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364265\Documents\git\Absorption_Column\data\Results\"/>
    </mc:Choice>
  </mc:AlternateContent>
  <xr:revisionPtr revIDLastSave="0" documentId="8_{E3CDE9D1-F3E7-400C-A867-B1BAD4A90BAD}" xr6:coauthVersionLast="47" xr6:coauthVersionMax="47" xr10:uidLastSave="{00000000-0000-0000-0000-000000000000}"/>
  <bookViews>
    <workbookView xWindow="-108" yWindow="-108" windowWidth="30936" windowHeight="16896" tabRatio="772" activeTab="2" xr2:uid="{00000000-000D-0000-FFFF-FFFF00000000}"/>
  </bookViews>
  <sheets>
    <sheet name="Fl" sheetId="23" r:id="rId1"/>
    <sheet name="Fv" sheetId="24" r:id="rId2"/>
    <sheet name="T" sheetId="3" r:id="rId3"/>
    <sheet name="ql" sheetId="33" r:id="rId4"/>
    <sheet name="qv" sheetId="34" r:id="rId5"/>
    <sheet name="Cl" sheetId="1" r:id="rId6"/>
    <sheet name="Cv" sheetId="2" r:id="rId7"/>
    <sheet name="x" sheetId="4" r:id="rId8"/>
    <sheet name="y" sheetId="5" r:id="rId9"/>
    <sheet name="CO2" sheetId="37" r:id="rId10"/>
    <sheet name="H2O" sheetId="38" r:id="rId11"/>
    <sheet name="hydr" sheetId="36" r:id="rId12"/>
    <sheet name="k_mx" sheetId="18" r:id="rId13"/>
    <sheet name="Prop_v" sheetId="30" r:id="rId14"/>
    <sheet name="Prop_l" sheetId="29" r:id="rId15"/>
  </sheets>
  <externalReferences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<sst xmlns="http://schemas.openxmlformats.org/spreadsheetml/2006/main" count="97" uniqueCount="78">
  <si>
    <t>Cl_CO2</t>
  </si>
  <si>
    <t>Cl_MEA</t>
  </si>
  <si>
    <t>Cl_H2O</t>
  </si>
  <si>
    <t>Cv_CO2</t>
  </si>
  <si>
    <t>Cv_H2O</t>
  </si>
  <si>
    <t>x_CO2</t>
  </si>
  <si>
    <t>x_MEA</t>
  </si>
  <si>
    <t>x_H2O</t>
  </si>
  <si>
    <t>y_CO2</t>
  </si>
  <si>
    <t>y_H2O</t>
  </si>
  <si>
    <t>y_N2</t>
  </si>
  <si>
    <t>y_O2</t>
  </si>
  <si>
    <t>H_CO2_mix</t>
  </si>
  <si>
    <t>DF_CO2</t>
  </si>
  <si>
    <t>DF_H2O</t>
  </si>
  <si>
    <t>N_CO2</t>
  </si>
  <si>
    <t>N_H2O</t>
  </si>
  <si>
    <t>kl_CO2</t>
  </si>
  <si>
    <t>kv_CO2</t>
  </si>
  <si>
    <t>KH</t>
  </si>
  <si>
    <t>Pv_CO2</t>
  </si>
  <si>
    <t>Pl_CO2</t>
  </si>
  <si>
    <t>E</t>
  </si>
  <si>
    <t>ul</t>
  </si>
  <si>
    <t>uv</t>
  </si>
  <si>
    <t>h_L</t>
  </si>
  <si>
    <t>a_e</t>
  </si>
  <si>
    <t>sigma</t>
  </si>
  <si>
    <t>Pv_H2O</t>
  </si>
  <si>
    <t>Pl_H2O</t>
  </si>
  <si>
    <t>Psat_H2O</t>
  </si>
  <si>
    <t>kv_H2O</t>
  </si>
  <si>
    <t>Fl_CO2</t>
  </si>
  <si>
    <t>Fl_MEA</t>
  </si>
  <si>
    <t>Fl_H2O</t>
  </si>
  <si>
    <t>Fv_CO2</t>
  </si>
  <si>
    <t>Fv_H2O</t>
  </si>
  <si>
    <t>Fv_N2</t>
  </si>
  <si>
    <t>Fv_O2</t>
  </si>
  <si>
    <t>Dl_CO2</t>
  </si>
  <si>
    <t>Dv_CO2</t>
  </si>
  <si>
    <t>Dv_H2O</t>
  </si>
  <si>
    <t>Cpl_CO2</t>
  </si>
  <si>
    <t>Cpl_MEA</t>
  </si>
  <si>
    <t>Cpl_H2O</t>
  </si>
  <si>
    <t>Cpv_CO2</t>
  </si>
  <si>
    <t>Cpv_H2O</t>
  </si>
  <si>
    <t>Cpv_N2</t>
  </si>
  <si>
    <t>Cpv_O2</t>
  </si>
  <si>
    <t>q_trn</t>
  </si>
  <si>
    <t>dTl_dz</t>
  </si>
  <si>
    <t>ql_CO2</t>
  </si>
  <si>
    <t>ql_H2O</t>
  </si>
  <si>
    <t>UT</t>
  </si>
  <si>
    <t>Tl</t>
  </si>
  <si>
    <t>Tv</t>
  </si>
  <si>
    <t>DF_H2O_IDAES</t>
  </si>
  <si>
    <t>Pv_H2O_IDAES</t>
  </si>
  <si>
    <t>Pl_H2O_IDAES</t>
  </si>
  <si>
    <t>Psat_H2O_IDAES</t>
  </si>
  <si>
    <t>a_eA</t>
  </si>
  <si>
    <t>kE_l</t>
  </si>
  <si>
    <t>kE_v</t>
  </si>
  <si>
    <t>rho_mol_l</t>
  </si>
  <si>
    <t>rho_mass_l</t>
  </si>
  <si>
    <t>mul_mix</t>
  </si>
  <si>
    <t>rho_mol_v</t>
  </si>
  <si>
    <t>rho_mass_v</t>
  </si>
  <si>
    <t>muv_mix</t>
  </si>
  <si>
    <t>ql</t>
  </si>
  <si>
    <t>Cv_N2</t>
  </si>
  <si>
    <t>Cv_O2</t>
  </si>
  <si>
    <t>N_H2O_IDAES</t>
  </si>
  <si>
    <t>Ha</t>
  </si>
  <si>
    <t>Tv_2</t>
  </si>
  <si>
    <t>dFl_CO2_dz</t>
  </si>
  <si>
    <t>dFv_CO2_dz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</si>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</sst>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T!$A$2:$A$50002</c:f>
              <c:numCache>
                <c:formatCode>General</c:formatCode>
                <c:ptCount val="5000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T!$B$2:$B$50002</c:f>
              <c:numCache>
                <c:formatCode>General</c:formatCode>
                <c:ptCount val="50001"/>
                <c:pt idx="0">
                  <c:v>289.20202023151859</c:v>
                </c:pt>
                <c:pt idx="1">
                  <c:v>289.29814688065164</c:v>
                </c:pt>
                <c:pt idx="2">
                  <c:v>289.39630652618234</c:v>
                </c:pt>
                <c:pt idx="3">
                  <c:v>289.49655034272325</c:v>
                </c:pt>
                <c:pt idx="4">
                  <c:v>289.59892950488688</c:v>
                </c:pt>
                <c:pt idx="5">
                  <c:v>289.70349518728574</c:v>
                </c:pt>
                <c:pt idx="6">
                  <c:v>289.81029856453233</c:v>
                </c:pt>
                <c:pt idx="7">
                  <c:v>289.91939081123923</c:v>
                </c:pt>
                <c:pt idx="8">
                  <c:v>290.03082310201887</c:v>
                </c:pt>
                <c:pt idx="9">
                  <c:v>290.14464661148389</c:v>
                </c:pt>
                <c:pt idx="10">
                  <c:v>290.26091251424668</c:v>
                </c:pt>
                <c:pt idx="11">
                  <c:v>290.37967198491987</c:v>
                </c:pt>
                <c:pt idx="12">
                  <c:v>290.50097619811595</c:v>
                </c:pt>
                <c:pt idx="13">
                  <c:v>290.62487632844739</c:v>
                </c:pt>
                <c:pt idx="14">
                  <c:v>290.75142355052674</c:v>
                </c:pt>
                <c:pt idx="15">
                  <c:v>290.88066903896652</c:v>
                </c:pt>
                <c:pt idx="16">
                  <c:v>291.01266396837929</c:v>
                </c:pt>
                <c:pt idx="17">
                  <c:v>291.14745951337744</c:v>
                </c:pt>
                <c:pt idx="18">
                  <c:v>291.28510684857366</c:v>
                </c:pt>
                <c:pt idx="19">
                  <c:v>291.4256571485804</c:v>
                </c:pt>
                <c:pt idx="20">
                  <c:v>291.5691615880101</c:v>
                </c:pt>
                <c:pt idx="21">
                  <c:v>291.7156713414754</c:v>
                </c:pt>
                <c:pt idx="22">
                  <c:v>291.86523758358879</c:v>
                </c:pt>
                <c:pt idx="23">
                  <c:v>292.01805779748918</c:v>
                </c:pt>
                <c:pt idx="24">
                  <c:v>292.17410164712646</c:v>
                </c:pt>
                <c:pt idx="25">
                  <c:v>292.33341547741463</c:v>
                </c:pt>
                <c:pt idx="26">
                  <c:v>292.49607419966532</c:v>
                </c:pt>
                <c:pt idx="27">
                  <c:v>292.66215272519037</c:v>
                </c:pt>
                <c:pt idx="28">
                  <c:v>292.83172596530147</c:v>
                </c:pt>
                <c:pt idx="29">
                  <c:v>293.00486883131055</c:v>
                </c:pt>
                <c:pt idx="30">
                  <c:v>293.18165623452921</c:v>
                </c:pt>
                <c:pt idx="31">
                  <c:v>293.36216308626928</c:v>
                </c:pt>
                <c:pt idx="32">
                  <c:v>293.54646429784259</c:v>
                </c:pt>
                <c:pt idx="33">
                  <c:v>293.73463478056084</c:v>
                </c:pt>
                <c:pt idx="34">
                  <c:v>293.92674944573577</c:v>
                </c:pt>
                <c:pt idx="35">
                  <c:v>294.12288320467923</c:v>
                </c:pt>
                <c:pt idx="36">
                  <c:v>294.32311096870296</c:v>
                </c:pt>
                <c:pt idx="37">
                  <c:v>294.52755472984865</c:v>
                </c:pt>
                <c:pt idx="38">
                  <c:v>294.73630477771439</c:v>
                </c:pt>
                <c:pt idx="39">
                  <c:v>294.94957036636345</c:v>
                </c:pt>
                <c:pt idx="40">
                  <c:v>295.16757353356434</c:v>
                </c:pt>
                <c:pt idx="41">
                  <c:v>295.39053631708555</c:v>
                </c:pt>
                <c:pt idx="42">
                  <c:v>295.61868075469567</c:v>
                </c:pt>
                <c:pt idx="43">
                  <c:v>295.852404139138</c:v>
                </c:pt>
                <c:pt idx="44">
                  <c:v>296.09270686935628</c:v>
                </c:pt>
                <c:pt idx="45">
                  <c:v>296.34135511334318</c:v>
                </c:pt>
                <c:pt idx="46">
                  <c:v>296.60022684661612</c:v>
                </c:pt>
                <c:pt idx="47">
                  <c:v>296.87266564745067</c:v>
                </c:pt>
                <c:pt idx="48">
                  <c:v>297.16617043036928</c:v>
                </c:pt>
                <c:pt idx="49">
                  <c:v>297.49176974403207</c:v>
                </c:pt>
                <c:pt idx="50">
                  <c:v>297.86843969935956</c:v>
                </c:pt>
                <c:pt idx="51">
                  <c:v>298.33350089597548</c:v>
                </c:pt>
                <c:pt idx="52">
                  <c:v>298.9463522910969</c:v>
                </c:pt>
                <c:pt idx="53">
                  <c:v>299.8186026329625</c:v>
                </c:pt>
                <c:pt idx="54">
                  <c:v>301.14380828459736</c:v>
                </c:pt>
                <c:pt idx="55">
                  <c:v>303.25014155529198</c:v>
                </c:pt>
                <c:pt idx="56">
                  <c:v>306.65032746842303</c:v>
                </c:pt>
                <c:pt idx="57">
                  <c:v>312.00830742304311</c:v>
                </c:pt>
                <c:pt idx="58">
                  <c:v>319.73087605015587</c:v>
                </c:pt>
                <c:pt idx="59">
                  <c:v>328.96140185716462</c:v>
                </c:pt>
                <c:pt idx="60">
                  <c:v>337.11335323070961</c:v>
                </c:pt>
                <c:pt idx="61">
                  <c:v>342.11387291212247</c:v>
                </c:pt>
                <c:pt idx="62">
                  <c:v>344.37996238092222</c:v>
                </c:pt>
                <c:pt idx="63">
                  <c:v>345.16736008407247</c:v>
                </c:pt>
                <c:pt idx="64">
                  <c:v>345.33561278004817</c:v>
                </c:pt>
                <c:pt idx="65">
                  <c:v>345.26320363393228</c:v>
                </c:pt>
                <c:pt idx="66">
                  <c:v>345.08699398658905</c:v>
                </c:pt>
                <c:pt idx="67">
                  <c:v>344.87864168855225</c:v>
                </c:pt>
                <c:pt idx="68">
                  <c:v>344.64626614863249</c:v>
                </c:pt>
                <c:pt idx="69">
                  <c:v>344.39929510339329</c:v>
                </c:pt>
                <c:pt idx="70">
                  <c:v>344.1400119927028</c:v>
                </c:pt>
                <c:pt idx="71">
                  <c:v>343.87020095960355</c:v>
                </c:pt>
                <c:pt idx="72">
                  <c:v>343.59164614713825</c:v>
                </c:pt>
                <c:pt idx="73">
                  <c:v>343.30543715447249</c:v>
                </c:pt>
                <c:pt idx="74">
                  <c:v>343.00432387580724</c:v>
                </c:pt>
                <c:pt idx="75">
                  <c:v>342.69193826289626</c:v>
                </c:pt>
                <c:pt idx="76">
                  <c:v>342.36732022244894</c:v>
                </c:pt>
                <c:pt idx="77">
                  <c:v>342.02964322108647</c:v>
                </c:pt>
                <c:pt idx="78">
                  <c:v>341.6781081231984</c:v>
                </c:pt>
                <c:pt idx="79">
                  <c:v>341.31175123820083</c:v>
                </c:pt>
                <c:pt idx="80">
                  <c:v>340.92958129563885</c:v>
                </c:pt>
                <c:pt idx="81">
                  <c:v>340.53037651558043</c:v>
                </c:pt>
                <c:pt idx="82">
                  <c:v>340.11282092417656</c:v>
                </c:pt>
                <c:pt idx="83">
                  <c:v>339.67538171322786</c:v>
                </c:pt>
                <c:pt idx="84">
                  <c:v>339.21634316593497</c:v>
                </c:pt>
                <c:pt idx="85">
                  <c:v>338.73359423039767</c:v>
                </c:pt>
                <c:pt idx="86">
                  <c:v>338.22475404860762</c:v>
                </c:pt>
                <c:pt idx="87">
                  <c:v>337.68710877993385</c:v>
                </c:pt>
                <c:pt idx="88">
                  <c:v>337.11676121751043</c:v>
                </c:pt>
                <c:pt idx="89">
                  <c:v>336.50920391980952</c:v>
                </c:pt>
                <c:pt idx="90">
                  <c:v>335.85992944530312</c:v>
                </c:pt>
                <c:pt idx="91">
                  <c:v>335.1644303524634</c:v>
                </c:pt>
                <c:pt idx="92">
                  <c:v>334.41146383393033</c:v>
                </c:pt>
                <c:pt idx="93">
                  <c:v>333.59119158766583</c:v>
                </c:pt>
                <c:pt idx="94">
                  <c:v>332.68989826161544</c:v>
                </c:pt>
                <c:pt idx="95">
                  <c:v>331.69200047702213</c:v>
                </c:pt>
                <c:pt idx="96">
                  <c:v>330.56902433505491</c:v>
                </c:pt>
                <c:pt idx="97">
                  <c:v>329.28370380629701</c:v>
                </c:pt>
                <c:pt idx="98">
                  <c:v>327.78727189232586</c:v>
                </c:pt>
                <c:pt idx="99">
                  <c:v>325.98895360954072</c:v>
                </c:pt>
                <c:pt idx="100">
                  <c:v>323.75400802249999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2D-4D12-A7E5-65422E1ACA0A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T!$A$2:$A$50002</c:f>
              <c:numCache>
                <c:formatCode>General</c:formatCode>
                <c:ptCount val="5000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T!$C$2:$C$50002</c:f>
              <c:numCache>
                <c:formatCode>General</c:formatCode>
                <c:ptCount val="50001"/>
                <c:pt idx="0">
                  <c:v>289.37155664990485</c:v>
                </c:pt>
                <c:pt idx="1">
                  <c:v>289.47126968326273</c:v>
                </c:pt>
                <c:pt idx="2">
                  <c:v>289.57309311791323</c:v>
                </c:pt>
                <c:pt idx="3">
                  <c:v>289.67707945958222</c:v>
                </c:pt>
                <c:pt idx="4">
                  <c:v>289.78328121399562</c:v>
                </c:pt>
                <c:pt idx="5">
                  <c:v>289.89175088687932</c:v>
                </c:pt>
                <c:pt idx="6">
                  <c:v>290.00254098395914</c:v>
                </c:pt>
                <c:pt idx="7">
                  <c:v>290.115704010961</c:v>
                </c:pt>
                <c:pt idx="8">
                  <c:v>290.23129247361084</c:v>
                </c:pt>
                <c:pt idx="9">
                  <c:v>290.34935887763447</c:v>
                </c:pt>
                <c:pt idx="10">
                  <c:v>290.46995572875778</c:v>
                </c:pt>
                <c:pt idx="11">
                  <c:v>290.5931355327067</c:v>
                </c:pt>
                <c:pt idx="12">
                  <c:v>290.71895079520709</c:v>
                </c:pt>
                <c:pt idx="13">
                  <c:v>290.84745402198484</c:v>
                </c:pt>
                <c:pt idx="14">
                  <c:v>290.97869771876577</c:v>
                </c:pt>
                <c:pt idx="15">
                  <c:v>291.11273439127586</c:v>
                </c:pt>
                <c:pt idx="16">
                  <c:v>291.249616545241</c:v>
                </c:pt>
                <c:pt idx="17">
                  <c:v>291.38939668638693</c:v>
                </c:pt>
                <c:pt idx="18">
                  <c:v>291.53212732043971</c:v>
                </c:pt>
                <c:pt idx="19">
                  <c:v>291.6778609531251</c:v>
                </c:pt>
                <c:pt idx="20">
                  <c:v>291.82665009016904</c:v>
                </c:pt>
                <c:pt idx="21">
                  <c:v>291.97854723729739</c:v>
                </c:pt>
                <c:pt idx="22">
                  <c:v>292.13360490023604</c:v>
                </c:pt>
                <c:pt idx="23">
                  <c:v>292.29200775779492</c:v>
                </c:pt>
                <c:pt idx="24">
                  <c:v>292.45372440379896</c:v>
                </c:pt>
                <c:pt idx="25">
                  <c:v>292.61881285277821</c:v>
                </c:pt>
                <c:pt idx="26">
                  <c:v>292.78735855429051</c:v>
                </c:pt>
                <c:pt idx="27">
                  <c:v>292.95944695789365</c:v>
                </c:pt>
                <c:pt idx="28">
                  <c:v>293.13516351314564</c:v>
                </c:pt>
                <c:pt idx="29">
                  <c:v>293.31459366960428</c:v>
                </c:pt>
                <c:pt idx="30">
                  <c:v>293.49782287682751</c:v>
                </c:pt>
                <c:pt idx="31">
                  <c:v>293.68493658437308</c:v>
                </c:pt>
                <c:pt idx="32">
                  <c:v>293.87602024179898</c:v>
                </c:pt>
                <c:pt idx="33">
                  <c:v>294.07115929866302</c:v>
                </c:pt>
                <c:pt idx="34">
                  <c:v>294.27043920452314</c:v>
                </c:pt>
                <c:pt idx="35">
                  <c:v>294.47394540893714</c:v>
                </c:pt>
                <c:pt idx="36">
                  <c:v>294.68176336146291</c:v>
                </c:pt>
                <c:pt idx="37">
                  <c:v>294.8941348334273</c:v>
                </c:pt>
                <c:pt idx="38">
                  <c:v>295.1112645621489</c:v>
                </c:pt>
                <c:pt idx="39">
                  <c:v>295.33401011709026</c:v>
                </c:pt>
                <c:pt idx="40">
                  <c:v>295.56328413951667</c:v>
                </c:pt>
                <c:pt idx="41">
                  <c:v>295.79999927069343</c:v>
                </c:pt>
                <c:pt idx="42">
                  <c:v>296.04506815188586</c:v>
                </c:pt>
                <c:pt idx="43">
                  <c:v>296.30071621132186</c:v>
                </c:pt>
                <c:pt idx="44">
                  <c:v>296.57225753260059</c:v>
                </c:pt>
                <c:pt idx="45">
                  <c:v>296.86841542285947</c:v>
                </c:pt>
                <c:pt idx="46">
                  <c:v>297.19859364556555</c:v>
                </c:pt>
                <c:pt idx="47">
                  <c:v>297.57803407415145</c:v>
                </c:pt>
                <c:pt idx="48">
                  <c:v>298.03977436706333</c:v>
                </c:pt>
                <c:pt idx="49">
                  <c:v>298.62640488253612</c:v>
                </c:pt>
                <c:pt idx="50">
                  <c:v>299.40409092625981</c:v>
                </c:pt>
                <c:pt idx="51">
                  <c:v>300.48078270684897</c:v>
                </c:pt>
                <c:pt idx="52">
                  <c:v>302.00171950253906</c:v>
                </c:pt>
                <c:pt idx="53">
                  <c:v>304.17887926988698</c:v>
                </c:pt>
                <c:pt idx="54">
                  <c:v>307.27763337510225</c:v>
                </c:pt>
                <c:pt idx="55">
                  <c:v>311.58286526807512</c:v>
                </c:pt>
                <c:pt idx="56">
                  <c:v>317.28541435458999</c:v>
                </c:pt>
                <c:pt idx="57">
                  <c:v>324.22993129759988</c:v>
                </c:pt>
                <c:pt idx="58">
                  <c:v>331.61180133487727</c:v>
                </c:pt>
                <c:pt idx="59">
                  <c:v>337.99355287132573</c:v>
                </c:pt>
                <c:pt idx="60">
                  <c:v>342.19422779927771</c:v>
                </c:pt>
                <c:pt idx="61">
                  <c:v>344.25726228035637</c:v>
                </c:pt>
                <c:pt idx="62">
                  <c:v>345.01090313062031</c:v>
                </c:pt>
                <c:pt idx="63">
                  <c:v>345.17412735144097</c:v>
                </c:pt>
                <c:pt idx="64">
                  <c:v>345.09366110153792</c:v>
                </c:pt>
                <c:pt idx="65">
                  <c:v>344.91772162872388</c:v>
                </c:pt>
                <c:pt idx="66">
                  <c:v>344.69738062978138</c:v>
                </c:pt>
                <c:pt idx="67">
                  <c:v>344.45934367356301</c:v>
                </c:pt>
                <c:pt idx="68">
                  <c:v>344.20598071508158</c:v>
                </c:pt>
                <c:pt idx="69">
                  <c:v>343.94091001870555</c:v>
                </c:pt>
                <c:pt idx="70">
                  <c:v>343.66467969313817</c:v>
                </c:pt>
                <c:pt idx="71">
                  <c:v>343.37764161006123</c:v>
                </c:pt>
                <c:pt idx="72">
                  <c:v>343.0801476411566</c:v>
                </c:pt>
                <c:pt idx="73">
                  <c:v>342.77226107309929</c:v>
                </c:pt>
                <c:pt idx="74">
                  <c:v>342.45055339651248</c:v>
                </c:pt>
                <c:pt idx="75">
                  <c:v>342.11602749190308</c:v>
                </c:pt>
                <c:pt idx="76">
                  <c:v>341.76775930596079</c:v>
                </c:pt>
                <c:pt idx="77">
                  <c:v>341.40483659655393</c:v>
                </c:pt>
                <c:pt idx="78">
                  <c:v>341.02619713968403</c:v>
                </c:pt>
                <c:pt idx="79">
                  <c:v>340.6306308946522</c:v>
                </c:pt>
                <c:pt idx="80">
                  <c:v>340.21688208769143</c:v>
                </c:pt>
                <c:pt idx="81">
                  <c:v>339.78334065390794</c:v>
                </c:pt>
                <c:pt idx="82">
                  <c:v>339.32818312410211</c:v>
                </c:pt>
                <c:pt idx="83">
                  <c:v>338.84942028672799</c:v>
                </c:pt>
                <c:pt idx="84">
                  <c:v>338.34447154480904</c:v>
                </c:pt>
                <c:pt idx="85">
                  <c:v>337.81020190293606</c:v>
                </c:pt>
                <c:pt idx="86">
                  <c:v>337.24339017091029</c:v>
                </c:pt>
                <c:pt idx="87">
                  <c:v>336.64042532343984</c:v>
                </c:pt>
                <c:pt idx="88">
                  <c:v>335.9944084519102</c:v>
                </c:pt>
                <c:pt idx="89">
                  <c:v>335.29758996804236</c:v>
                </c:pt>
                <c:pt idx="90">
                  <c:v>334.54222028355713</c:v>
                </c:pt>
                <c:pt idx="91">
                  <c:v>333.72054981017544</c:v>
                </c:pt>
                <c:pt idx="92">
                  <c:v>332.81502729601766</c:v>
                </c:pt>
                <c:pt idx="93">
                  <c:v>331.80659039520168</c:v>
                </c:pt>
                <c:pt idx="94">
                  <c:v>330.67102681616524</c:v>
                </c:pt>
                <c:pt idx="95">
                  <c:v>329.38169663620636</c:v>
                </c:pt>
                <c:pt idx="96">
                  <c:v>327.8961461694534</c:v>
                </c:pt>
                <c:pt idx="97">
                  <c:v>326.17066518005674</c:v>
                </c:pt>
                <c:pt idx="98">
                  <c:v>324.15853018692388</c:v>
                </c:pt>
                <c:pt idx="99">
                  <c:v>321.83251587534323</c:v>
                </c:pt>
                <c:pt idx="100">
                  <c:v>319.22000000000003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2D-4D12-A7E5-65422E1ACA0A}"/>
            </c:ext>
          </c:extLst>
        </c:ser>
        <c:ser>
          <c:idx val="2"/>
          <c:order val="2"/>
          <c:tx>
            <c:strRef>
              <c:f>T!$D$1</c:f>
              <c:strCache>
                <c:ptCount val="1"/>
                <c:pt idx="0">
                  <c:v>Tv_2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T!$A$2:$A$50002</c:f>
              <c:numCache>
                <c:formatCode>General</c:formatCode>
                <c:ptCount val="5000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T!$D$2:$D$50002</c:f>
              <c:numCache>
                <c:formatCode>General</c:formatCode>
                <c:ptCount val="50001"/>
                <c:pt idx="0">
                  <c:v>-0.16953641838625799</c:v>
                </c:pt>
                <c:pt idx="1">
                  <c:v>-0.17312280261108981</c:v>
                </c:pt>
                <c:pt idx="2">
                  <c:v>-0.17678659173088818</c:v>
                </c:pt>
                <c:pt idx="3">
                  <c:v>-0.18052911685896333</c:v>
                </c:pt>
                <c:pt idx="4">
                  <c:v>-0.18435170910873921</c:v>
                </c:pt>
                <c:pt idx="5">
                  <c:v>-0.1882556995935829</c:v>
                </c:pt>
                <c:pt idx="6">
                  <c:v>-0.19224241942680464</c:v>
                </c:pt>
                <c:pt idx="7">
                  <c:v>-0.19631319972177153</c:v>
                </c:pt>
                <c:pt idx="8">
                  <c:v>-0.20046937159196432</c:v>
                </c:pt>
                <c:pt idx="9">
                  <c:v>-0.20471226615057958</c:v>
                </c:pt>
                <c:pt idx="10">
                  <c:v>-0.20904321451109809</c:v>
                </c:pt>
                <c:pt idx="11">
                  <c:v>-0.21346354778683008</c:v>
                </c:pt>
                <c:pt idx="12">
                  <c:v>-0.21797459709114264</c:v>
                </c:pt>
                <c:pt idx="13">
                  <c:v>-0.22257769353745971</c:v>
                </c:pt>
                <c:pt idx="14">
                  <c:v>-0.22727416823903468</c:v>
                </c:pt>
                <c:pt idx="15">
                  <c:v>-0.23206535230934833</c:v>
                </c:pt>
                <c:pt idx="16">
                  <c:v>-0.2369525768617109</c:v>
                </c:pt>
                <c:pt idx="17">
                  <c:v>-0.24193717300948947</c:v>
                </c:pt>
                <c:pt idx="18">
                  <c:v>-0.24702047186605114</c:v>
                </c:pt>
                <c:pt idx="19">
                  <c:v>-0.25220380454470614</c:v>
                </c:pt>
                <c:pt idx="20">
                  <c:v>-0.25748850215893526</c:v>
                </c:pt>
                <c:pt idx="21">
                  <c:v>-0.26287589582199189</c:v>
                </c:pt>
                <c:pt idx="22">
                  <c:v>-0.26836731664724311</c:v>
                </c:pt>
                <c:pt idx="23">
                  <c:v>-0.27394996030574248</c:v>
                </c:pt>
                <c:pt idx="24">
                  <c:v>-0.27962275667249514</c:v>
                </c:pt>
                <c:pt idx="25">
                  <c:v>-0.28539737536357279</c:v>
                </c:pt>
                <c:pt idx="26">
                  <c:v>-0.29128435462519064</c:v>
                </c:pt>
                <c:pt idx="27">
                  <c:v>-0.2972942327032797</c:v>
                </c:pt>
                <c:pt idx="28">
                  <c:v>-0.30343754784416888</c:v>
                </c:pt>
                <c:pt idx="29">
                  <c:v>-0.30972483829373232</c:v>
                </c:pt>
                <c:pt idx="30">
                  <c:v>-0.31616664229829894</c:v>
                </c:pt>
                <c:pt idx="31">
                  <c:v>-0.32277349810379974</c:v>
                </c:pt>
                <c:pt idx="32">
                  <c:v>-0.32955594395639309</c:v>
                </c:pt>
                <c:pt idx="33">
                  <c:v>-0.33652451810218054</c:v>
                </c:pt>
                <c:pt idx="34">
                  <c:v>-0.34368975878737729</c:v>
                </c:pt>
                <c:pt idx="35">
                  <c:v>-0.35106220425791435</c:v>
                </c:pt>
                <c:pt idx="36">
                  <c:v>-0.35865239275995009</c:v>
                </c:pt>
                <c:pt idx="37">
                  <c:v>-0.36658010357865578</c:v>
                </c:pt>
                <c:pt idx="38">
                  <c:v>-0.37495978443450895</c:v>
                </c:pt>
                <c:pt idx="39">
                  <c:v>-0.38443975072681269</c:v>
                </c:pt>
                <c:pt idx="40">
                  <c:v>-0.39571060595233121</c:v>
                </c:pt>
                <c:pt idx="41">
                  <c:v>-0.40946295360788554</c:v>
                </c:pt>
                <c:pt idx="42">
                  <c:v>-0.42638739719018304</c:v>
                </c:pt>
                <c:pt idx="43">
                  <c:v>-0.44831207218385316</c:v>
                </c:pt>
                <c:pt idx="44">
                  <c:v>-0.47955066324431073</c:v>
                </c:pt>
                <c:pt idx="45">
                  <c:v>-0.52706030951628691</c:v>
                </c:pt>
                <c:pt idx="46">
                  <c:v>-0.5983667989494279</c:v>
                </c:pt>
                <c:pt idx="47">
                  <c:v>-0.70536842670077249</c:v>
                </c:pt>
                <c:pt idx="48">
                  <c:v>-0.87360393669405312</c:v>
                </c:pt>
                <c:pt idx="49">
                  <c:v>-1.1346351385040521</c:v>
                </c:pt>
                <c:pt idx="50">
                  <c:v>-1.5356512269002565</c:v>
                </c:pt>
                <c:pt idx="51">
                  <c:v>-2.1472818108734941</c:v>
                </c:pt>
                <c:pt idx="52">
                  <c:v>-3.0553672114421602</c:v>
                </c:pt>
                <c:pt idx="53">
                  <c:v>-4.3602766369244819</c:v>
                </c:pt>
                <c:pt idx="54">
                  <c:v>-6.1338250905048994</c:v>
                </c:pt>
                <c:pt idx="55">
                  <c:v>-8.3327237127831495</c:v>
                </c:pt>
                <c:pt idx="56">
                  <c:v>-10.63508688616696</c:v>
                </c:pt>
                <c:pt idx="57">
                  <c:v>-12.221623874556769</c:v>
                </c:pt>
                <c:pt idx="58">
                  <c:v>-11.8809252847214</c:v>
                </c:pt>
                <c:pt idx="59">
                  <c:v>-9.0321510141611157</c:v>
                </c:pt>
                <c:pt idx="60">
                  <c:v>-5.080874568568106</c:v>
                </c:pt>
                <c:pt idx="61">
                  <c:v>-2.1433893682338976</c:v>
                </c:pt>
                <c:pt idx="62">
                  <c:v>-0.63094074969808389</c:v>
                </c:pt>
                <c:pt idx="63">
                  <c:v>-6.7672673685024165E-3</c:v>
                </c:pt>
                <c:pt idx="64">
                  <c:v>0.24195167851024735</c:v>
                </c:pt>
                <c:pt idx="65">
                  <c:v>0.345482005208396</c:v>
                </c:pt>
                <c:pt idx="66">
                  <c:v>0.38961335680767206</c:v>
                </c:pt>
                <c:pt idx="67">
                  <c:v>0.4192980149892378</c:v>
                </c:pt>
                <c:pt idx="68">
                  <c:v>0.44028543355091188</c:v>
                </c:pt>
                <c:pt idx="69">
                  <c:v>0.45838508468773398</c:v>
                </c:pt>
                <c:pt idx="70">
                  <c:v>0.47533229956462719</c:v>
                </c:pt>
                <c:pt idx="71">
                  <c:v>0.49255934954231861</c:v>
                </c:pt>
                <c:pt idx="72">
                  <c:v>0.51149850598164903</c:v>
                </c:pt>
                <c:pt idx="73">
                  <c:v>0.53317608137319894</c:v>
                </c:pt>
                <c:pt idx="74">
                  <c:v>0.5537704792947693</c:v>
                </c:pt>
                <c:pt idx="75">
                  <c:v>0.57591077099317545</c:v>
                </c:pt>
                <c:pt idx="76">
                  <c:v>0.59956091648814436</c:v>
                </c:pt>
                <c:pt idx="77">
                  <c:v>0.62480662453253899</c:v>
                </c:pt>
                <c:pt idx="78">
                  <c:v>0.65191098351436949</c:v>
                </c:pt>
                <c:pt idx="79">
                  <c:v>0.68112034354862772</c:v>
                </c:pt>
                <c:pt idx="80">
                  <c:v>0.71269920794742347</c:v>
                </c:pt>
                <c:pt idx="81">
                  <c:v>0.74703586167248659</c:v>
                </c:pt>
                <c:pt idx="82">
                  <c:v>0.78463780007444939</c:v>
                </c:pt>
                <c:pt idx="83">
                  <c:v>0.82596142649987314</c:v>
                </c:pt>
                <c:pt idx="84">
                  <c:v>0.87187162112593342</c:v>
                </c:pt>
                <c:pt idx="85">
                  <c:v>0.92339232746161315</c:v>
                </c:pt>
                <c:pt idx="86">
                  <c:v>0.98136387769733346</c:v>
                </c:pt>
                <c:pt idx="87">
                  <c:v>1.0466834564940086</c:v>
                </c:pt>
                <c:pt idx="88">
                  <c:v>1.1223527656002261</c:v>
                </c:pt>
                <c:pt idx="89">
                  <c:v>1.2116139517671627</c:v>
                </c:pt>
                <c:pt idx="90">
                  <c:v>1.3177091617459951</c:v>
                </c:pt>
                <c:pt idx="91">
                  <c:v>1.4438805422879568</c:v>
                </c:pt>
                <c:pt idx="92">
                  <c:v>1.5964365379126662</c:v>
                </c:pt>
                <c:pt idx="93">
                  <c:v>1.7846011924641516</c:v>
                </c:pt>
                <c:pt idx="94">
                  <c:v>2.0188714454502019</c:v>
                </c:pt>
                <c:pt idx="95">
                  <c:v>2.3103038408157772</c:v>
                </c:pt>
                <c:pt idx="96">
                  <c:v>2.672878165601503</c:v>
                </c:pt>
                <c:pt idx="97">
                  <c:v>3.1130386262402681</c:v>
                </c:pt>
                <c:pt idx="98">
                  <c:v>3.6287417054019784</c:v>
                </c:pt>
                <c:pt idx="99">
                  <c:v>4.1564377341974819</c:v>
                </c:pt>
                <c:pt idx="100">
                  <c:v>4.534008022499961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2D-4D12-A7E5-65422E1ACA0A}"/>
            </c:ext>
          </c:extLst>
        </c:ser>
        <c:ser>
          <c:idx val="3"/>
          <c:order val="3"/>
          <c:tx>
            <c:strRef>
              <c:f>T!$E$1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T!$A$2:$A$50002</c:f>
              <c:numCache>
                <c:formatCode>General</c:formatCode>
                <c:ptCount val="5000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T!$E$2:$E$50002</c:f>
              <c:numCache>
                <c:formatCode>General</c:formatCode>
                <c:ptCount val="500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2D-4D12-A7E5-65422E1A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129439"/>
        <c:axId val="1273746367"/>
      </c:scatterChart>
      <c:valAx>
        <c:axId val="118612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746367"/>
        <c:crosses val="autoZero"/>
        <c:crossBetween val="midCat"/>
      </c:valAx>
      <c:valAx>
        <c:axId val="1273746367"/>
        <c:scaling>
          <c:orientation val="minMax"/>
          <c:min val="2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12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qv!$C$1</c:f>
              <c:strCache>
                <c:ptCount val="1"/>
                <c:pt idx="0">
                  <c:v>Tv_2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qv!$A$2:$A$92</c:f>
              <c:numCache>
                <c:formatCode>General</c:formatCode>
                <c:ptCount val="9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</c:numCache>
            </c:numRef>
          </c:xVal>
          <c:yVal>
            <c:numRef>
              <c:f>qv!$C$2:$C$92</c:f>
              <c:numCache>
                <c:formatCode>General</c:formatCode>
                <c:ptCount val="91"/>
                <c:pt idx="0">
                  <c:v>12.559958603579966</c:v>
                </c:pt>
                <c:pt idx="1">
                  <c:v>12.833836604459156</c:v>
                </c:pt>
                <c:pt idx="2">
                  <c:v>13.113976282886801</c:v>
                </c:pt>
                <c:pt idx="3">
                  <c:v>13.400503847569716</c:v>
                </c:pt>
                <c:pt idx="4">
                  <c:v>13.693546675268982</c:v>
                </c:pt>
                <c:pt idx="5">
                  <c:v>13.993233347541146</c:v>
                </c:pt>
                <c:pt idx="6">
                  <c:v>14.2996936882915</c:v>
                </c:pt>
                <c:pt idx="7">
                  <c:v>14.613058802137422</c:v>
                </c:pt>
                <c:pt idx="8">
                  <c:v>14.933461113574875</c:v>
                </c:pt>
                <c:pt idx="9">
                  <c:v>15.261034406920357</c:v>
                </c:pt>
                <c:pt idx="10">
                  <c:v>15.595913867140226</c:v>
                </c:pt>
                <c:pt idx="11">
                  <c:v>15.938236121421932</c:v>
                </c:pt>
                <c:pt idx="12">
                  <c:v>16.28813928161992</c:v>
                </c:pt>
                <c:pt idx="13">
                  <c:v>16.64576298751162</c:v>
                </c:pt>
                <c:pt idx="14">
                  <c:v>17.011248450868994</c:v>
                </c:pt>
                <c:pt idx="15">
                  <c:v>17.384738500413771</c:v>
                </c:pt>
                <c:pt idx="16">
                  <c:v>17.766377627554661</c:v>
                </c:pt>
                <c:pt idx="17">
                  <c:v>18.156312033018107</c:v>
                </c:pt>
                <c:pt idx="18">
                  <c:v>18.554689674309891</c:v>
                </c:pt>
                <c:pt idx="19">
                  <c:v>18.961660314032656</c:v>
                </c:pt>
                <c:pt idx="20">
                  <c:v>19.377375569087434</c:v>
                </c:pt>
                <c:pt idx="21">
                  <c:v>19.801988960695994</c:v>
                </c:pt>
                <c:pt idx="22">
                  <c:v>20.235655965350499</c:v>
                </c:pt>
                <c:pt idx="23">
                  <c:v>20.677489318822833</c:v>
                </c:pt>
                <c:pt idx="24">
                  <c:v>21.12745289553947</c:v>
                </c:pt>
                <c:pt idx="25">
                  <c:v>21.586486868776475</c:v>
                </c:pt>
                <c:pt idx="26">
                  <c:v>22.055455742059696</c:v>
                </c:pt>
                <c:pt idx="27">
                  <c:v>22.535229637098489</c:v>
                </c:pt>
                <c:pt idx="28">
                  <c:v>23.026684534754221</c:v>
                </c:pt>
                <c:pt idx="29">
                  <c:v>23.530702525422519</c:v>
                </c:pt>
                <c:pt idx="30">
                  <c:v>24.048172069117758</c:v>
                </c:pt>
                <c:pt idx="31">
                  <c:v>24.579988265032153</c:v>
                </c:pt>
                <c:pt idx="32">
                  <c:v>25.127053130855579</c:v>
                </c:pt>
                <c:pt idx="33">
                  <c:v>25.690275891716396</c:v>
                </c:pt>
                <c:pt idx="34">
                  <c:v>26.270573278891717</c:v>
                </c:pt>
                <c:pt idx="35">
                  <c:v>26.868869838251971</c:v>
                </c:pt>
                <c:pt idx="36">
                  <c:v>27.486098248601181</c:v>
                </c:pt>
                <c:pt idx="37">
                  <c:v>28.131599531468439</c:v>
                </c:pt>
                <c:pt idx="38">
                  <c:v>28.814352582214969</c:v>
                </c:pt>
                <c:pt idx="39">
                  <c:v>29.584528215318219</c:v>
                </c:pt>
                <c:pt idx="40">
                  <c:v>30.495863725306382</c:v>
                </c:pt>
                <c:pt idx="41">
                  <c:v>31.602438772401705</c:v>
                </c:pt>
                <c:pt idx="42">
                  <c:v>32.958699842036069</c:v>
                </c:pt>
                <c:pt idx="43">
                  <c:v>34.707661118662323</c:v>
                </c:pt>
                <c:pt idx="44">
                  <c:v>37.186407890220181</c:v>
                </c:pt>
                <c:pt idx="45">
                  <c:v>40.940291274763815</c:v>
                </c:pt>
                <c:pt idx="46">
                  <c:v>46.563562692787272</c:v>
                </c:pt>
                <c:pt idx="47">
                  <c:v>54.998253202257885</c:v>
                </c:pt>
                <c:pt idx="48">
                  <c:v>68.266799481268464</c:v>
                </c:pt>
                <c:pt idx="49">
                  <c:v>88.89523141159124</c:v>
                </c:pt>
                <c:pt idx="50">
                  <c:v>120.69824988851556</c:v>
                </c:pt>
                <c:pt idx="51">
                  <c:v>169.47751028423616</c:v>
                </c:pt>
                <c:pt idx="52">
                  <c:v>242.53814452170516</c:v>
                </c:pt>
                <c:pt idx="53">
                  <c:v>349.00467784723776</c:v>
                </c:pt>
                <c:pt idx="54">
                  <c:v>497.0753728986852</c:v>
                </c:pt>
                <c:pt idx="55">
                  <c:v>688.05561350102289</c:v>
                </c:pt>
                <c:pt idx="56">
                  <c:v>903.30194734763074</c:v>
                </c:pt>
                <c:pt idx="57">
                  <c:v>1081.2419284553516</c:v>
                </c:pt>
                <c:pt idx="58">
                  <c:v>1108.7560684673967</c:v>
                </c:pt>
                <c:pt idx="59">
                  <c:v>893.35445864847406</c:v>
                </c:pt>
                <c:pt idx="60">
                  <c:v>526.97427935871713</c:v>
                </c:pt>
                <c:pt idx="61">
                  <c:v>228.51102073236598</c:v>
                </c:pt>
                <c:pt idx="62">
                  <c:v>68.070229991399643</c:v>
                </c:pt>
                <c:pt idx="63">
                  <c:v>0.73284614461316278</c:v>
                </c:pt>
                <c:pt idx="64">
                  <c:v>-26.211712062935252</c:v>
                </c:pt>
                <c:pt idx="65">
                  <c:v>-37.39286237966747</c:v>
                </c:pt>
                <c:pt idx="66">
                  <c:v>-42.105943335764657</c:v>
                </c:pt>
                <c:pt idx="67">
                  <c:v>-45.237263583682591</c:v>
                </c:pt>
                <c:pt idx="68">
                  <c:v>-47.414149371963155</c:v>
                </c:pt>
                <c:pt idx="69">
                  <c:v>-49.267721528593704</c:v>
                </c:pt>
                <c:pt idx="70">
                  <c:v>-50.986007545954621</c:v>
                </c:pt>
                <c:pt idx="71">
                  <c:v>-52.723131180002781</c:v>
                </c:pt>
                <c:pt idx="72">
                  <c:v>-54.632011448109353</c:v>
                </c:pt>
                <c:pt idx="73">
                  <c:v>-56.820788703405064</c:v>
                </c:pt>
                <c:pt idx="74">
                  <c:v>-58.878393906760103</c:v>
                </c:pt>
                <c:pt idx="75">
                  <c:v>-61.085064156330972</c:v>
                </c:pt>
                <c:pt idx="76">
                  <c:v>-63.434892628992813</c:v>
                </c:pt>
                <c:pt idx="77">
                  <c:v>-65.934769912783366</c:v>
                </c:pt>
                <c:pt idx="78">
                  <c:v>-68.610021523907434</c:v>
                </c:pt>
                <c:pt idx="79">
                  <c:v>-71.483684709850735</c:v>
                </c:pt>
                <c:pt idx="80">
                  <c:v>-74.580192957580778</c:v>
                </c:pt>
                <c:pt idx="81">
                  <c:v>-77.936215717253717</c:v>
                </c:pt>
                <c:pt idx="82">
                  <c:v>-81.599970301823177</c:v>
                </c:pt>
                <c:pt idx="83">
                  <c:v>-85.613226604844883</c:v>
                </c:pt>
                <c:pt idx="84">
                  <c:v>-90.058713805655017</c:v>
                </c:pt>
                <c:pt idx="85">
                  <c:v>-95.033431342655192</c:v>
                </c:pt>
                <c:pt idx="86">
                  <c:v>-100.6130476709366</c:v>
                </c:pt>
                <c:pt idx="87">
                  <c:v>-106.87644617948996</c:v>
                </c:pt>
                <c:pt idx="88">
                  <c:v>-114.11253949532734</c:v>
                </c:pt>
                <c:pt idx="89">
                  <c:v>-122.62669405444639</c:v>
                </c:pt>
                <c:pt idx="90">
                  <c:v>-132.71518959055805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8-4E02-B27F-2F002FA65490}"/>
            </c:ext>
          </c:extLst>
        </c:ser>
        <c:ser>
          <c:idx val="1"/>
          <c:order val="1"/>
          <c:tx>
            <c:strRef>
              <c:f>qv!$D$1</c:f>
              <c:strCache>
                <c:ptCount val="1"/>
                <c:pt idx="0">
                  <c:v>q_trn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qv!$A$2:$A$92</c:f>
              <c:numCache>
                <c:formatCode>General</c:formatCode>
                <c:ptCount val="9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</c:numCache>
            </c:numRef>
          </c:xVal>
          <c:yVal>
            <c:numRef>
              <c:f>qv!$D$2:$D$92</c:f>
              <c:numCache>
                <c:formatCode>General</c:formatCode>
                <c:ptCount val="91"/>
                <c:pt idx="0">
                  <c:v>-1.6444780725764836</c:v>
                </c:pt>
                <c:pt idx="1">
                  <c:v>-1.6795078502529108</c:v>
                </c:pt>
                <c:pt idx="2">
                  <c:v>-1.715303529960319</c:v>
                </c:pt>
                <c:pt idx="3">
                  <c:v>-1.7518787471551205</c:v>
                </c:pt>
                <c:pt idx="4">
                  <c:v>-1.7892471646518122</c:v>
                </c:pt>
                <c:pt idx="5">
                  <c:v>-1.827422473309646</c:v>
                </c:pt>
                <c:pt idx="6">
                  <c:v>-1.8664183927293925</c:v>
                </c:pt>
                <c:pt idx="7">
                  <c:v>-1.9062486719592981</c:v>
                </c:pt>
                <c:pt idx="8">
                  <c:v>-1.9469270902086213</c:v>
                </c:pt>
                <c:pt idx="9">
                  <c:v>-1.9884674575644312</c:v>
                </c:pt>
                <c:pt idx="10">
                  <c:v>-2.0308836157255659</c:v>
                </c:pt>
                <c:pt idx="11">
                  <c:v>-2.0741894387340372</c:v>
                </c:pt>
                <c:pt idx="12">
                  <c:v>-2.1183988337204038</c:v>
                </c:pt>
                <c:pt idx="13">
                  <c:v>-2.1635257416539662</c:v>
                </c:pt>
                <c:pt idx="14">
                  <c:v>-2.209584138097672</c:v>
                </c:pt>
                <c:pt idx="15">
                  <c:v>-2.2565880339757864</c:v>
                </c:pt>
                <c:pt idx="16">
                  <c:v>-2.304551476340265</c:v>
                </c:pt>
                <c:pt idx="17">
                  <c:v>-2.3534885491494588</c:v>
                </c:pt>
                <c:pt idx="18">
                  <c:v>-2.4034133740501353</c:v>
                </c:pt>
                <c:pt idx="19">
                  <c:v>-2.4543401111651422</c:v>
                </c:pt>
                <c:pt idx="20">
                  <c:v>-2.5062829598894041</c:v>
                </c:pt>
                <c:pt idx="21">
                  <c:v>-2.5592561596851153</c:v>
                </c:pt>
                <c:pt idx="22">
                  <c:v>-2.6132739908888949</c:v>
                </c:pt>
                <c:pt idx="23">
                  <c:v>-2.6682132182918146</c:v>
                </c:pt>
                <c:pt idx="24">
                  <c:v>-2.7240646247707314</c:v>
                </c:pt>
                <c:pt idx="25">
                  <c:v>-2.7809432812186645</c:v>
                </c:pt>
                <c:pt idx="26">
                  <c:v>-2.83895339729817</c:v>
                </c:pt>
                <c:pt idx="27">
                  <c:v>-2.8981993144091418</c:v>
                </c:pt>
                <c:pt idx="28">
                  <c:v>-2.9587855103367176</c:v>
                </c:pt>
                <c:pt idx="29">
                  <c:v>-3.0208166040018316</c:v>
                </c:pt>
                <c:pt idx="30">
                  <c:v>-3.084397360344501</c:v>
                </c:pt>
                <c:pt idx="31">
                  <c:v>-3.149632695303211</c:v>
                </c:pt>
                <c:pt idx="32">
                  <c:v>-3.2166276809195531</c:v>
                </c:pt>
                <c:pt idx="33">
                  <c:v>-3.2854875505422338</c:v>
                </c:pt>
                <c:pt idx="34">
                  <c:v>-3.3563177041412895</c:v>
                </c:pt>
                <c:pt idx="35">
                  <c:v>-3.4292237137194799</c:v>
                </c:pt>
                <c:pt idx="36">
                  <c:v>-3.5043113288325944</c:v>
                </c:pt>
                <c:pt idx="37">
                  <c:v>-3.5827549183017848</c:v>
                </c:pt>
                <c:pt idx="38">
                  <c:v>-3.6656782016361977</c:v>
                </c:pt>
                <c:pt idx="39">
                  <c:v>-3.7594313267411121</c:v>
                </c:pt>
                <c:pt idx="40">
                  <c:v>-3.8707865154174894</c:v>
                </c:pt>
                <c:pt idx="41">
                  <c:v>-4.0065252629944981</c:v>
                </c:pt>
                <c:pt idx="42">
                  <c:v>-4.1734392344957953</c:v>
                </c:pt>
                <c:pt idx="43">
                  <c:v>-4.3894797215824752</c:v>
                </c:pt>
                <c:pt idx="44">
                  <c:v>-4.6969979837552174</c:v>
                </c:pt>
                <c:pt idx="45">
                  <c:v>-5.1643563522747078</c:v>
                </c:pt>
                <c:pt idx="46">
                  <c:v>-5.8656611185918548</c:v>
                </c:pt>
                <c:pt idx="47">
                  <c:v>-6.9182048493593191</c:v>
                </c:pt>
                <c:pt idx="48">
                  <c:v>-8.5738759454017579</c:v>
                </c:pt>
                <c:pt idx="49">
                  <c:v>-11.14523715632741</c:v>
                </c:pt>
                <c:pt idx="50">
                  <c:v>-15.10158762413392</c:v>
                </c:pt>
                <c:pt idx="51">
                  <c:v>-21.149609426787528</c:v>
                </c:pt>
                <c:pt idx="52">
                  <c:v>-30.158903264289442</c:v>
                </c:pt>
                <c:pt idx="53">
                  <c:v>-43.165083882604236</c:v>
                </c:pt>
                <c:pt idx="54">
                  <c:v>-60.949798826015105</c:v>
                </c:pt>
                <c:pt idx="55">
                  <c:v>-83.158191452865765</c:v>
                </c:pt>
                <c:pt idx="56">
                  <c:v>-106.5675522635205</c:v>
                </c:pt>
                <c:pt idx="57">
                  <c:v>-122.72096526101919</c:v>
                </c:pt>
                <c:pt idx="58">
                  <c:v>-119.07569408482667</c:v>
                </c:pt>
                <c:pt idx="59">
                  <c:v>-89.984282603582344</c:v>
                </c:pt>
                <c:pt idx="60">
                  <c:v>-50.270917894997012</c:v>
                </c:pt>
                <c:pt idx="61">
                  <c:v>-21.111146237791392</c:v>
                </c:pt>
                <c:pt idx="62">
                  <c:v>-6.2019581424014563</c:v>
                </c:pt>
                <c:pt idx="63">
                  <c:v>-6.6484718785684779E-2</c:v>
                </c:pt>
                <c:pt idx="64">
                  <c:v>2.3772233941921321</c:v>
                </c:pt>
                <c:pt idx="65">
                  <c:v>3.3954978873048818</c:v>
                </c:pt>
                <c:pt idx="66">
                  <c:v>3.8308304789216536</c:v>
                </c:pt>
                <c:pt idx="67">
                  <c:v>4.1245453419829072</c:v>
                </c:pt>
                <c:pt idx="68">
                  <c:v>4.3330216502834515</c:v>
                </c:pt>
                <c:pt idx="69">
                  <c:v>4.5133108256831518</c:v>
                </c:pt>
                <c:pt idx="70">
                  <c:v>4.6824587960815469</c:v>
                </c:pt>
                <c:pt idx="71">
                  <c:v>4.8545570511875313</c:v>
                </c:pt>
                <c:pt idx="72">
                  <c:v>5.0437228317774014</c:v>
                </c:pt>
                <c:pt idx="73">
                  <c:v>5.2600980253336944</c:v>
                </c:pt>
                <c:pt idx="74">
                  <c:v>5.4660361396934736</c:v>
                </c:pt>
                <c:pt idx="75">
                  <c:v>5.6874629121801483</c:v>
                </c:pt>
                <c:pt idx="76">
                  <c:v>5.9240461967097691</c:v>
                </c:pt>
                <c:pt idx="77">
                  <c:v>6.1766555040947262</c:v>
                </c:pt>
                <c:pt idx="78">
                  <c:v>6.4479143041833611</c:v>
                </c:pt>
                <c:pt idx="79">
                  <c:v>6.740285478911785</c:v>
                </c:pt>
                <c:pt idx="80">
                  <c:v>7.0564159027898272</c:v>
                </c:pt>
                <c:pt idx="81">
                  <c:v>7.4001816363049828</c:v>
                </c:pt>
                <c:pt idx="82">
                  <c:v>7.7766454363029833</c:v>
                </c:pt>
                <c:pt idx="83">
                  <c:v>8.1903727718397246</c:v>
                </c:pt>
                <c:pt idx="84">
                  <c:v>8.649982805376192</c:v>
                </c:pt>
                <c:pt idx="85">
                  <c:v>9.1656846833485108</c:v>
                </c:pt>
                <c:pt idx="86">
                  <c:v>9.7458822618289727</c:v>
                </c:pt>
                <c:pt idx="87">
                  <c:v>10.399553838191482</c:v>
                </c:pt>
                <c:pt idx="88">
                  <c:v>11.156566577560129</c:v>
                </c:pt>
                <c:pt idx="89">
                  <c:v>12.049207109587085</c:v>
                </c:pt>
                <c:pt idx="90">
                  <c:v>13.109786501107125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68-4E02-B27F-2F002FA65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16159"/>
        <c:axId val="1888243903"/>
      </c:scatterChart>
      <c:valAx>
        <c:axId val="202851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43903"/>
        <c:crosses val="autoZero"/>
        <c:crossBetween val="midCat"/>
      </c:valAx>
      <c:valAx>
        <c:axId val="18882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51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Cl!$C$1</c:f>
              <c:strCache>
                <c:ptCount val="1"/>
                <c:pt idx="0">
                  <c:v>Cl_MEA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Cl!$A$2:$A$127</c:f>
              <c:numCache>
                <c:formatCode>General</c:formatCode>
                <c:ptCount val="126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Cl!$C$2:$C$127</c:f>
              <c:numCache>
                <c:formatCode>General</c:formatCode>
                <c:ptCount val="126"/>
                <c:pt idx="0">
                  <c:v>5276.4704636493443</c:v>
                </c:pt>
                <c:pt idx="1">
                  <c:v>5275.977456871673</c:v>
                </c:pt>
                <c:pt idx="2">
                  <c:v>5275.4734984459856</c:v>
                </c:pt>
                <c:pt idx="3">
                  <c:v>5274.9582601206839</c:v>
                </c:pt>
                <c:pt idx="4">
                  <c:v>5274.4314129979721</c:v>
                </c:pt>
                <c:pt idx="5">
                  <c:v>5273.8926275149352</c:v>
                </c:pt>
                <c:pt idx="6">
                  <c:v>5273.3415734242881</c:v>
                </c:pt>
                <c:pt idx="7">
                  <c:v>5272.7779197747577</c:v>
                </c:pt>
                <c:pt idx="8">
                  <c:v>5272.2013348911269</c:v>
                </c:pt>
                <c:pt idx="9">
                  <c:v>5271.6114863539615</c:v>
                </c:pt>
                <c:pt idx="10">
                  <c:v>5271.0080409789743</c:v>
                </c:pt>
                <c:pt idx="11">
                  <c:v>5270.3906647960848</c:v>
                </c:pt>
                <c:pt idx="12">
                  <c:v>5269.7590230281457</c:v>
                </c:pt>
                <c:pt idx="13">
                  <c:v>5269.1127800693548</c:v>
                </c:pt>
                <c:pt idx="14">
                  <c:v>5268.4515994633457</c:v>
                </c:pt>
                <c:pt idx="15">
                  <c:v>5267.7751438809828</c:v>
                </c:pt>
                <c:pt idx="16">
                  <c:v>5267.0830750978412</c:v>
                </c:pt>
                <c:pt idx="17">
                  <c:v>5266.375053971391</c:v>
                </c:pt>
                <c:pt idx="18">
                  <c:v>5265.6507404179056</c:v>
                </c:pt>
                <c:pt idx="19">
                  <c:v>5264.9097933890462</c:v>
                </c:pt>
                <c:pt idx="20">
                  <c:v>5264.151870848219</c:v>
                </c:pt>
                <c:pt idx="21">
                  <c:v>5263.3766297465972</c:v>
                </c:pt>
                <c:pt idx="22">
                  <c:v>5262.5837259989321</c:v>
                </c:pt>
                <c:pt idx="23">
                  <c:v>5261.7716826764263</c:v>
                </c:pt>
                <c:pt idx="24">
                  <c:v>5260.9407845826336</c:v>
                </c:pt>
                <c:pt idx="25">
                  <c:v>5260.0907002039557</c:v>
                </c:pt>
                <c:pt idx="26">
                  <c:v>5259.2208743606379</c:v>
                </c:pt>
                <c:pt idx="27">
                  <c:v>5258.3307505040711</c:v>
                </c:pt>
                <c:pt idx="28">
                  <c:v>5257.4197706824307</c:v>
                </c:pt>
                <c:pt idx="29">
                  <c:v>5256.487375505938</c:v>
                </c:pt>
                <c:pt idx="30">
                  <c:v>5255.5330041117268</c:v>
                </c:pt>
                <c:pt idx="31">
                  <c:v>5254.5560941283466</c:v>
                </c:pt>
                <c:pt idx="32">
                  <c:v>5253.5560816399038</c:v>
                </c:pt>
                <c:pt idx="33">
                  <c:v>5252.5324011498606</c:v>
                </c:pt>
                <c:pt idx="34">
                  <c:v>5251.4844855445026</c:v>
                </c:pt>
                <c:pt idx="35">
                  <c:v>5250.4117660560769</c:v>
                </c:pt>
                <c:pt idx="36">
                  <c:v>5249.3136722256413</c:v>
                </c:pt>
                <c:pt idx="37">
                  <c:v>5248.1891914119205</c:v>
                </c:pt>
                <c:pt idx="38">
                  <c:v>5247.0376643605559</c:v>
                </c:pt>
                <c:pt idx="39">
                  <c:v>5245.8576276162294</c:v>
                </c:pt>
                <c:pt idx="40">
                  <c:v>5244.6475105977579</c:v>
                </c:pt>
                <c:pt idx="41">
                  <c:v>5243.4057389006812</c:v>
                </c:pt>
                <c:pt idx="42">
                  <c:v>5242.1307341670708</c:v>
                </c:pt>
                <c:pt idx="43">
                  <c:v>5240.8199494187729</c:v>
                </c:pt>
                <c:pt idx="44">
                  <c:v>5239.4666586572275</c:v>
                </c:pt>
                <c:pt idx="45">
                  <c:v>5238.0584335478343</c:v>
                </c:pt>
                <c:pt idx="46">
                  <c:v>5236.582097753987</c:v>
                </c:pt>
                <c:pt idx="47">
                  <c:v>5235.013268000981</c:v>
                </c:pt>
                <c:pt idx="48">
                  <c:v>5233.2957656743092</c:v>
                </c:pt>
                <c:pt idx="49">
                  <c:v>5231.3432355177165</c:v>
                </c:pt>
                <c:pt idx="50">
                  <c:v>5229.0021319666921</c:v>
                </c:pt>
                <c:pt idx="51">
                  <c:v>5225.9547889820242</c:v>
                </c:pt>
                <c:pt idx="52">
                  <c:v>5221.6773803267743</c:v>
                </c:pt>
                <c:pt idx="53">
                  <c:v>5215.1431362764633</c:v>
                </c:pt>
                <c:pt idx="54">
                  <c:v>5204.4992013197552</c:v>
                </c:pt>
                <c:pt idx="55">
                  <c:v>5186.4844732894462</c:v>
                </c:pt>
                <c:pt idx="56">
                  <c:v>5155.8110386798944</c:v>
                </c:pt>
                <c:pt idx="57">
                  <c:v>5105.2989390986213</c:v>
                </c:pt>
                <c:pt idx="58">
                  <c:v>5029.9132988190131</c:v>
                </c:pt>
                <c:pt idx="59">
                  <c:v>4937.4871192319742</c:v>
                </c:pt>
                <c:pt idx="60">
                  <c:v>4854.6838012117278</c:v>
                </c:pt>
                <c:pt idx="61">
                  <c:v>4803.9615283375197</c:v>
                </c:pt>
                <c:pt idx="62">
                  <c:v>4781.6561109538306</c:v>
                </c:pt>
                <c:pt idx="63">
                  <c:v>4774.8835118681754</c:v>
                </c:pt>
                <c:pt idx="64">
                  <c:v>4774.6344805585404</c:v>
                </c:pt>
                <c:pt idx="65">
                  <c:v>4776.9399419736146</c:v>
                </c:pt>
                <c:pt idx="66">
                  <c:v>4780.3599600445004</c:v>
                </c:pt>
                <c:pt idx="67">
                  <c:v>4784.1392925057326</c:v>
                </c:pt>
                <c:pt idx="68">
                  <c:v>4788.1914477471855</c:v>
                </c:pt>
                <c:pt idx="69">
                  <c:v>4792.4165078124925</c:v>
                </c:pt>
                <c:pt idx="70">
                  <c:v>4796.7894076078446</c:v>
                </c:pt>
                <c:pt idx="71">
                  <c:v>4801.2902894303752</c:v>
                </c:pt>
                <c:pt idx="72">
                  <c:v>4805.8992371853692</c:v>
                </c:pt>
                <c:pt idx="73">
                  <c:v>4810.6035935290429</c:v>
                </c:pt>
                <c:pt idx="74">
                  <c:v>4815.4785056322407</c:v>
                </c:pt>
                <c:pt idx="75">
                  <c:v>4820.4842925565581</c:v>
                </c:pt>
                <c:pt idx="76">
                  <c:v>4825.6296732970695</c:v>
                </c:pt>
                <c:pt idx="77">
                  <c:v>4830.9218910214577</c:v>
                </c:pt>
                <c:pt idx="78">
                  <c:v>4836.3676887198071</c:v>
                </c:pt>
                <c:pt idx="79">
                  <c:v>4841.9754910071715</c:v>
                </c:pt>
                <c:pt idx="80">
                  <c:v>4847.753992007134</c:v>
                </c:pt>
                <c:pt idx="81">
                  <c:v>4853.714042263261</c:v>
                </c:pt>
                <c:pt idx="82">
                  <c:v>4859.867364363221</c:v>
                </c:pt>
                <c:pt idx="83">
                  <c:v>4866.227929488281</c:v>
                </c:pt>
                <c:pt idx="84">
                  <c:v>4872.8111911528076</c:v>
                </c:pt>
                <c:pt idx="85">
                  <c:v>4879.636506513978</c:v>
                </c:pt>
                <c:pt idx="86">
                  <c:v>4886.7261754164492</c:v>
                </c:pt>
                <c:pt idx="87">
                  <c:v>4894.1058197676639</c:v>
                </c:pt>
                <c:pt idx="88">
                  <c:v>4901.8113558201985</c:v>
                </c:pt>
                <c:pt idx="89">
                  <c:v>4909.8848093301058</c:v>
                </c:pt>
                <c:pt idx="90">
                  <c:v>4918.3683609471964</c:v>
                </c:pt>
                <c:pt idx="91">
                  <c:v>4927.3043519496441</c:v>
                </c:pt>
                <c:pt idx="92">
                  <c:v>4936.8010182759335</c:v>
                </c:pt>
                <c:pt idx="93">
                  <c:v>4946.9502880258069</c:v>
                </c:pt>
                <c:pt idx="94">
                  <c:v>4957.8827882648784</c:v>
                </c:pt>
                <c:pt idx="95">
                  <c:v>4969.7481909248718</c:v>
                </c:pt>
                <c:pt idx="96">
                  <c:v>4982.8251301343262</c:v>
                </c:pt>
                <c:pt idx="97">
                  <c:v>4997.4880227738386</c:v>
                </c:pt>
                <c:pt idx="98">
                  <c:v>5014.2363019137056</c:v>
                </c:pt>
                <c:pt idx="99">
                  <c:v>5034.0434106150624</c:v>
                </c:pt>
                <c:pt idx="100">
                  <c:v>5058.4074166423343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6-4AD6-A6D6-E7AE08DC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94783"/>
        <c:axId val="554687616"/>
      </c:scatterChart>
      <c:valAx>
        <c:axId val="169179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87616"/>
        <c:crosses val="autoZero"/>
        <c:crossBetween val="midCat"/>
      </c:valAx>
      <c:valAx>
        <c:axId val="5546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9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Cl!$K$1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Cl!$A$2:$A$127</c:f>
              <c:numCache>
                <c:formatCode>General</c:formatCode>
                <c:ptCount val="126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Cl!$K$2:$K$127</c:f>
              <c:numCache>
                <c:formatCode>General</c:formatCode>
                <c:ptCount val="1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2-41D5-B9EA-102DDE4A5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723199"/>
        <c:axId val="1786839295"/>
      </c:scatterChart>
      <c:valAx>
        <c:axId val="168972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39295"/>
        <c:crosses val="autoZero"/>
        <c:crossBetween val="midCat"/>
      </c:valAx>
      <c:valAx>
        <c:axId val="1786839295"/>
        <c:scaling>
          <c:orientation val="minMax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2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H2O!$B$1</c:f>
              <c:strCache>
                <c:ptCount val="1"/>
                <c:pt idx="0">
                  <c:v>N_H2O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H2O!$A$2:$A$92</c:f>
              <c:numCache>
                <c:formatCode>General</c:formatCode>
                <c:ptCount val="9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</c:numCache>
            </c:numRef>
          </c:xVal>
          <c:yVal>
            <c:numRef>
              <c:f>H2O!$B$2:$B$92</c:f>
              <c:numCache>
                <c:formatCode>General</c:formatCode>
                <c:ptCount val="91"/>
                <c:pt idx="0">
                  <c:v>4.0999030639399828E-4</c:v>
                </c:pt>
                <c:pt idx="1">
                  <c:v>4.2328264217211136E-4</c:v>
                </c:pt>
                <c:pt idx="2">
                  <c:v>4.3629079443755631E-4</c:v>
                </c:pt>
                <c:pt idx="3">
                  <c:v>4.4915631463702648E-4</c:v>
                </c:pt>
                <c:pt idx="4">
                  <c:v>4.6201161865772782E-4</c:v>
                </c:pt>
                <c:pt idx="5">
                  <c:v>4.7497958502193562E-4</c:v>
                </c:pt>
                <c:pt idx="6">
                  <c:v>4.8817313545570753E-4</c:v>
                </c:pt>
                <c:pt idx="7">
                  <c:v>5.0169479711316455E-4</c:v>
                </c:pt>
                <c:pt idx="8">
                  <c:v>5.1563624568928465E-4</c:v>
                </c:pt>
                <c:pt idx="9">
                  <c:v>5.3007782862628543E-4</c:v>
                </c:pt>
                <c:pt idx="10">
                  <c:v>5.4508806756622789E-4</c:v>
                </c:pt>
                <c:pt idx="11">
                  <c:v>5.6072313915958149E-4</c:v>
                </c:pt>
                <c:pt idx="12">
                  <c:v>5.7702633330565848E-4</c:v>
                </c:pt>
                <c:pt idx="13">
                  <c:v>5.9402748784381212E-4</c:v>
                </c:pt>
                <c:pt idx="14">
                  <c:v>6.1174239864914557E-4</c:v>
                </c:pt>
                <c:pt idx="15">
                  <c:v>6.3017220407239334E-4</c:v>
                </c:pt>
                <c:pt idx="16">
                  <c:v>6.493027425631757E-4</c:v>
                </c:pt>
                <c:pt idx="17">
                  <c:v>6.6910388229353456E-4</c:v>
                </c:pt>
                <c:pt idx="18">
                  <c:v>6.895288215079989E-4</c:v>
                </c:pt>
                <c:pt idx="19">
                  <c:v>7.1051335829442599E-4</c:v>
                </c:pt>
                <c:pt idx="20">
                  <c:v>7.3197512836129549E-4</c:v>
                </c:pt>
                <c:pt idx="21">
                  <c:v>7.5381280938342863E-4</c:v>
                </c:pt>
                <c:pt idx="22">
                  <c:v>7.7590529035587879E-4</c:v>
                </c:pt>
                <c:pt idx="23">
                  <c:v>8.0005940860614023E-4</c:v>
                </c:pt>
                <c:pt idx="24">
                  <c:v>8.2487987931667811E-4</c:v>
                </c:pt>
                <c:pt idx="25">
                  <c:v>8.5021928120094853E-4</c:v>
                </c:pt>
                <c:pt idx="26">
                  <c:v>8.7630366233224107E-4</c:v>
                </c:pt>
                <c:pt idx="27">
                  <c:v>9.0332963998372609E-4</c:v>
                </c:pt>
                <c:pt idx="28">
                  <c:v>9.3146296737833703E-4</c:v>
                </c:pt>
                <c:pt idx="29">
                  <c:v>9.6083702860913999E-4</c:v>
                </c:pt>
                <c:pt idx="30">
                  <c:v>9.9155125809183156E-4</c:v>
                </c:pt>
                <c:pt idx="31">
                  <c:v>1.0236694806860949E-3</c:v>
                </c:pt>
                <c:pt idx="32">
                  <c:v>1.0572181684514929E-3</c:v>
                </c:pt>
                <c:pt idx="33">
                  <c:v>1.0921846097024343E-3</c:v>
                </c:pt>
                <c:pt idx="34">
                  <c:v>1.1285149858359948E-3</c:v>
                </c:pt>
                <c:pt idx="35">
                  <c:v>1.1661123511140109E-3</c:v>
                </c:pt>
                <c:pt idx="36">
                  <c:v>1.2048345103208525E-3</c:v>
                </c:pt>
                <c:pt idx="37">
                  <c:v>1.2455477325660717E-3</c:v>
                </c:pt>
                <c:pt idx="38">
                  <c:v>1.2881340922822604E-3</c:v>
                </c:pt>
                <c:pt idx="39">
                  <c:v>1.3339150651983374E-3</c:v>
                </c:pt>
                <c:pt idx="40">
                  <c:v>1.3843445846450826E-3</c:v>
                </c:pt>
                <c:pt idx="41">
                  <c:v>1.4407756257470419E-3</c:v>
                </c:pt>
                <c:pt idx="42">
                  <c:v>1.5044537252196636E-3</c:v>
                </c:pt>
                <c:pt idx="43">
                  <c:v>1.5778231111399619E-3</c:v>
                </c:pt>
                <c:pt idx="44">
                  <c:v>1.6708901367375936E-3</c:v>
                </c:pt>
                <c:pt idx="45">
                  <c:v>1.8045164584935922E-3</c:v>
                </c:pt>
                <c:pt idx="46">
                  <c:v>2.0000959006245705E-3</c:v>
                </c:pt>
                <c:pt idx="47">
                  <c:v>2.3005960110909869E-3</c:v>
                </c:pt>
                <c:pt idx="48">
                  <c:v>2.8105930756978188E-3</c:v>
                </c:pt>
                <c:pt idx="49">
                  <c:v>3.6962997395405353E-3</c:v>
                </c:pt>
                <c:pt idx="50">
                  <c:v>5.2606381036012272E-3</c:v>
                </c:pt>
                <c:pt idx="51">
                  <c:v>8.1551101783837159E-3</c:v>
                </c:pt>
                <c:pt idx="52">
                  <c:v>1.3459069455353053E-2</c:v>
                </c:pt>
                <c:pt idx="53">
                  <c:v>2.3304457746810333E-2</c:v>
                </c:pt>
                <c:pt idx="54">
                  <c:v>4.1448086825281096E-2</c:v>
                </c:pt>
                <c:pt idx="55">
                  <c:v>7.4014057896307134E-2</c:v>
                </c:pt>
                <c:pt idx="56">
                  <c:v>0.12893988373451246</c:v>
                </c:pt>
                <c:pt idx="57">
                  <c:v>0.20989049008442637</c:v>
                </c:pt>
                <c:pt idx="58">
                  <c:v>0.29565202269794971</c:v>
                </c:pt>
                <c:pt idx="59">
                  <c:v>0.31962332182483744</c:v>
                </c:pt>
                <c:pt idx="60">
                  <c:v>0.23541873008577557</c:v>
                </c:pt>
                <c:pt idx="61">
                  <c:v>0.11612339635435182</c:v>
                </c:pt>
                <c:pt idx="62">
                  <c:v>3.8353088939611563E-2</c:v>
                </c:pt>
                <c:pt idx="63">
                  <c:v>2.9111372091838897E-3</c:v>
                </c:pt>
                <c:pt idx="64">
                  <c:v>-1.1345487537139702E-2</c:v>
                </c:pt>
                <c:pt idx="65">
                  <c:v>-1.7080453024795886E-2</c:v>
                </c:pt>
                <c:pt idx="66">
                  <c:v>-1.9285586894190798E-2</c:v>
                </c:pt>
                <c:pt idx="67">
                  <c:v>-2.0602438249465664E-2</c:v>
                </c:pt>
                <c:pt idx="68">
                  <c:v>-2.1362258515369732E-2</c:v>
                </c:pt>
                <c:pt idx="69">
                  <c:v>-2.1923368570993428E-2</c:v>
                </c:pt>
                <c:pt idx="70">
                  <c:v>-2.2385439499289627E-2</c:v>
                </c:pt>
                <c:pt idx="71">
                  <c:v>-2.2826150024913023E-2</c:v>
                </c:pt>
                <c:pt idx="72">
                  <c:v>-2.3317976792777605E-2</c:v>
                </c:pt>
                <c:pt idx="73">
                  <c:v>-2.3906875446201754E-2</c:v>
                </c:pt>
                <c:pt idx="74">
                  <c:v>-2.439031817452722E-2</c:v>
                </c:pt>
                <c:pt idx="75">
                  <c:v>-2.4899377348040003E-2</c:v>
                </c:pt>
                <c:pt idx="76">
                  <c:v>-2.5426619674732667E-2</c:v>
                </c:pt>
                <c:pt idx="77">
                  <c:v>-2.5971526865973028E-2</c:v>
                </c:pt>
                <c:pt idx="78">
                  <c:v>-2.6536735903574749E-2</c:v>
                </c:pt>
                <c:pt idx="79">
                  <c:v>-2.7123919896536734E-2</c:v>
                </c:pt>
                <c:pt idx="80">
                  <c:v>-2.7738046996355327E-2</c:v>
                </c:pt>
                <c:pt idx="81">
                  <c:v>-2.8382036842268477E-2</c:v>
                </c:pt>
                <c:pt idx="82">
                  <c:v>-2.9061684864966807E-2</c:v>
                </c:pt>
                <c:pt idx="83">
                  <c:v>-2.9784060340159076E-2</c:v>
                </c:pt>
                <c:pt idx="84">
                  <c:v>-3.0558092447020641E-2</c:v>
                </c:pt>
                <c:pt idx="85">
                  <c:v>-3.1392570022435305E-2</c:v>
                </c:pt>
                <c:pt idx="86">
                  <c:v>-3.2302171268505687E-2</c:v>
                </c:pt>
                <c:pt idx="87">
                  <c:v>-3.3307414774475963E-2</c:v>
                </c:pt>
                <c:pt idx="88">
                  <c:v>-3.441746258674995E-2</c:v>
                </c:pt>
                <c:pt idx="89">
                  <c:v>-3.5652590578236838E-2</c:v>
                </c:pt>
                <c:pt idx="90">
                  <c:v>-3.7058619340624398E-2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00-4FEF-9CFA-84B9DE1493D1}"/>
            </c:ext>
          </c:extLst>
        </c:ser>
        <c:ser>
          <c:idx val="1"/>
          <c:order val="1"/>
          <c:tx>
            <c:strRef>
              <c:f>H2O!$H$1</c:f>
              <c:strCache>
                <c:ptCount val="1"/>
                <c:pt idx="0">
                  <c:v>N_H2O_IDAES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H2O!$A$2:$A$92</c:f>
              <c:numCache>
                <c:formatCode>General</c:formatCode>
                <c:ptCount val="9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</c:numCache>
            </c:numRef>
          </c:xVal>
          <c:yVal>
            <c:numRef>
              <c:f>H2O!$H$2:$H$92</c:f>
              <c:numCache>
                <c:formatCode>General</c:formatCode>
                <c:ptCount val="91"/>
                <c:pt idx="0">
                  <c:v>0</c:v>
                </c:pt>
                <c:pt idx="1">
                  <c:v>0.2811154720212275</c:v>
                </c:pt>
                <c:pt idx="2">
                  <c:v>0.28648367229461436</c:v>
                </c:pt>
                <c:pt idx="3">
                  <c:v>0.23124985655130792</c:v>
                </c:pt>
                <c:pt idx="4">
                  <c:v>0.1682116396107485</c:v>
                </c:pt>
                <c:pt idx="5">
                  <c:v>0.10759797029273981</c:v>
                </c:pt>
                <c:pt idx="6">
                  <c:v>6.4016234761542293E-2</c:v>
                </c:pt>
                <c:pt idx="7">
                  <c:v>3.5397121124427472E-2</c:v>
                </c:pt>
                <c:pt idx="8">
                  <c:v>1.8061201135367636E-2</c:v>
                </c:pt>
                <c:pt idx="9">
                  <c:v>7.8746287891065126E-3</c:v>
                </c:pt>
                <c:pt idx="10">
                  <c:v>1.9961789999999348E-3</c:v>
                </c:pt>
                <c:pt idx="11">
                  <c:v>-1.3918620168274899E-3</c:v>
                </c:pt>
                <c:pt idx="12">
                  <c:v>-3.3659650171430182E-3</c:v>
                </c:pt>
                <c:pt idx="13">
                  <c:v>-4.5462364356297453E-3</c:v>
                </c:pt>
                <c:pt idx="14">
                  <c:v>-5.2842849996165503E-3</c:v>
                </c:pt>
                <c:pt idx="15">
                  <c:v>-5.7772430798608406E-3</c:v>
                </c:pt>
                <c:pt idx="16">
                  <c:v>-6.1353656123843804E-3</c:v>
                </c:pt>
                <c:pt idx="17">
                  <c:v>-6.4201326428678113E-3</c:v>
                </c:pt>
                <c:pt idx="18">
                  <c:v>-6.6658264610850986E-3</c:v>
                </c:pt>
                <c:pt idx="19">
                  <c:v>-6.891574814662349E-3</c:v>
                </c:pt>
                <c:pt idx="20">
                  <c:v>-7.108077E-3</c:v>
                </c:pt>
                <c:pt idx="21">
                  <c:v>-7.3213126742095267E-3</c:v>
                </c:pt>
                <c:pt idx="22">
                  <c:v>-7.5346284689605933E-3</c:v>
                </c:pt>
                <c:pt idx="23">
                  <c:v>-7.7499088392456988E-3</c:v>
                </c:pt>
                <c:pt idx="24">
                  <c:v>-7.9682109946490835E-3</c:v>
                </c:pt>
                <c:pt idx="25">
                  <c:v>-8.1901213029270965E-3</c:v>
                </c:pt>
                <c:pt idx="26">
                  <c:v>-8.4159647424348824E-3</c:v>
                </c:pt>
                <c:pt idx="27">
                  <c:v>-8.6459193569089106E-3</c:v>
                </c:pt>
                <c:pt idx="28">
                  <c:v>-8.8800717793458203E-3</c:v>
                </c:pt>
                <c:pt idx="29">
                  <c:v>-9.1184542700024161E-3</c:v>
                </c:pt>
                <c:pt idx="30">
                  <c:v>-9.3610729999999993E-3</c:v>
                </c:pt>
                <c:pt idx="31">
                  <c:v>-9.6079097148441817E-3</c:v>
                </c:pt>
                <c:pt idx="32">
                  <c:v>-9.8589304981288768E-3</c:v>
                </c:pt>
                <c:pt idx="33">
                  <c:v>-1.0114093089437892E-2</c:v>
                </c:pt>
                <c:pt idx="34">
                  <c:v>-1.0373345675564315E-2</c:v>
                </c:pt>
                <c:pt idx="35">
                  <c:v>-1.0636626453783408E-2</c:v>
                </c:pt>
                <c:pt idx="36">
                  <c:v>-1.0903866700160223E-2</c:v>
                </c:pt>
                <c:pt idx="37">
                  <c:v>-1.1174994144285189E-2</c:v>
                </c:pt>
                <c:pt idx="38">
                  <c:v>-1.1449929195544157E-2</c:v>
                </c:pt>
                <c:pt idx="39">
                  <c:v>-1.1728583543151433E-2</c:v>
                </c:pt>
                <c:pt idx="40">
                  <c:v>-1.2010868000000001E-2</c:v>
                </c:pt>
                <c:pt idx="41">
                  <c:v>-1.2296686654628235E-2</c:v>
                </c:pt>
                <c:pt idx="42">
                  <c:v>-1.2585937189639296E-2</c:v>
                </c:pt>
                <c:pt idx="43">
                  <c:v>-1.2878518259031461E-2</c:v>
                </c:pt>
                <c:pt idx="44">
                  <c:v>-1.3174322525691862E-2</c:v>
                </c:pt>
                <c:pt idx="45">
                  <c:v>-1.3473240409816083E-2</c:v>
                </c:pt>
                <c:pt idx="46">
                  <c:v>-1.3775162329983753E-2</c:v>
                </c:pt>
                <c:pt idx="47">
                  <c:v>-1.4079977877820046E-2</c:v>
                </c:pt>
                <c:pt idx="48">
                  <c:v>-1.4387577572762739E-2</c:v>
                </c:pt>
                <c:pt idx="49">
                  <c:v>-1.4697854036899428E-2</c:v>
                </c:pt>
                <c:pt idx="50">
                  <c:v>-1.5010703E-2</c:v>
                </c:pt>
                <c:pt idx="51">
                  <c:v>-1.5326027267085358E-2</c:v>
                </c:pt>
                <c:pt idx="52">
                  <c:v>-1.5643734339438196E-2</c:v>
                </c:pt>
                <c:pt idx="53">
                  <c:v>-1.5963741566051837E-2</c:v>
                </c:pt>
                <c:pt idx="54">
                  <c:v>-1.6285976578467865E-2</c:v>
                </c:pt>
                <c:pt idx="55">
                  <c:v>-1.6610379182728105E-2</c:v>
                </c:pt>
                <c:pt idx="56">
                  <c:v>-1.6936906614023788E-2</c:v>
                </c:pt>
                <c:pt idx="57">
                  <c:v>-1.7265533708657549E-2</c:v>
                </c:pt>
                <c:pt idx="58">
                  <c:v>-1.7596255356398197E-2</c:v>
                </c:pt>
                <c:pt idx="59">
                  <c:v>-1.7929092573567808E-2</c:v>
                </c:pt>
                <c:pt idx="60">
                  <c:v>-1.8264092999999995E-2</c:v>
                </c:pt>
                <c:pt idx="61">
                  <c:v>-1.8601337201306353E-2</c:v>
                </c:pt>
                <c:pt idx="62">
                  <c:v>-1.8940941780743195E-2</c:v>
                </c:pt>
                <c:pt idx="63">
                  <c:v>-1.9283063753525537E-2</c:v>
                </c:pt>
                <c:pt idx="64">
                  <c:v>-1.9627908384740548E-2</c:v>
                </c:pt>
                <c:pt idx="65">
                  <c:v>-1.9975732437108925E-2</c:v>
                </c:pt>
                <c:pt idx="66">
                  <c:v>-2.0326850976611004E-2</c:v>
                </c:pt>
                <c:pt idx="67">
                  <c:v>-2.0681647856926635E-2</c:v>
                </c:pt>
                <c:pt idx="68">
                  <c:v>-2.1040581587766592E-2</c:v>
                </c:pt>
                <c:pt idx="69">
                  <c:v>-2.1404193230995485E-2</c:v>
                </c:pt>
                <c:pt idx="70">
                  <c:v>-2.1773123000000005E-2</c:v>
                </c:pt>
                <c:pt idx="71">
                  <c:v>-2.2148119647441119E-2</c:v>
                </c:pt>
                <c:pt idx="72">
                  <c:v>-2.2530052917054282E-2</c:v>
                </c:pt>
                <c:pt idx="73">
                  <c:v>-2.2919934545983504E-2</c:v>
                </c:pt>
                <c:pt idx="74">
                  <c:v>-2.3318939577494816E-2</c:v>
                </c:pt>
                <c:pt idx="75">
                  <c:v>-2.3728424369524569E-2</c:v>
                </c:pt>
                <c:pt idx="76">
                  <c:v>-2.4149957905428288E-2</c:v>
                </c:pt>
                <c:pt idx="77">
                  <c:v>-2.4585357005343353E-2</c:v>
                </c:pt>
                <c:pt idx="78">
                  <c:v>-2.5036724026091191E-2</c:v>
                </c:pt>
                <c:pt idx="79">
                  <c:v>-2.5506495596770144E-2</c:v>
                </c:pt>
                <c:pt idx="80">
                  <c:v>-2.5997501999999999E-2</c:v>
                </c:pt>
                <c:pt idx="81">
                  <c:v>-2.6513041722276583E-2</c:v>
                </c:pt>
                <c:pt idx="82">
                  <c:v>-2.705696852766909E-2</c:v>
                </c:pt>
                <c:pt idx="83">
                  <c:v>-2.7633808111073969E-2</c:v>
                </c:pt>
                <c:pt idx="84">
                  <c:v>-2.8248898865089328E-2</c:v>
                </c:pt>
                <c:pt idx="85">
                  <c:v>-2.8908572098657687E-2</c:v>
                </c:pt>
                <c:pt idx="86">
                  <c:v>-2.9620390673949705E-2</c:v>
                </c:pt>
                <c:pt idx="87">
                  <c:v>-3.0393457395948568E-2</c:v>
                </c:pt>
                <c:pt idx="88">
                  <c:v>-3.1238829253539636E-2</c:v>
                </c:pt>
                <c:pt idx="89">
                  <c:v>-3.2170084851673948E-2</c:v>
                </c:pt>
                <c:pt idx="90">
                  <c:v>-3.3204102999999999E-2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00-4FEF-9CFA-84B9DE149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88015"/>
        <c:axId val="2030469823"/>
      </c:scatterChart>
      <c:valAx>
        <c:axId val="127398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69823"/>
        <c:crosses val="autoZero"/>
        <c:crossBetween val="midCat"/>
      </c:valAx>
      <c:valAx>
        <c:axId val="20304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8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</xdr:row>
      <xdr:rowOff>125730</xdr:rowOff>
    </xdr:from>
    <xdr:to>
      <xdr:col>22</xdr:col>
      <xdr:colOff>502920</xdr:colOff>
      <xdr:row>35</xdr:row>
      <xdr:rowOff>83820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DBA47F7-8DB0-14EA-B3F8-830100989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108585</xdr:rowOff>
    </xdr:from>
    <xdr:to>
      <xdr:col>16</xdr:col>
      <xdr:colOff>396239</xdr:colOff>
      <xdr:row>21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6BCD-C74A-0A5A-2427-D244101A0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1</xdr:row>
      <xdr:rowOff>163830</xdr:rowOff>
    </xdr:from>
    <xdr:to>
      <xdr:col>23</xdr:col>
      <xdr:colOff>457200</xdr:colOff>
      <xdr:row>16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77EBB-3433-31E0-9F12-7ECCE5CFB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281940</xdr:colOff>
      <xdr:row>20</xdr:row>
      <xdr:rowOff>26670</xdr:rowOff>
    </xdr:from>
    <xdr:to>
      <xdr:col>23</xdr:col>
      <xdr:colOff>586740</xdr:colOff>
      <xdr:row>35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69E48F-B56C-67DA-59FF-72165C94C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678179</xdr:colOff>
      <xdr:row>3</xdr:row>
      <xdr:rowOff>161925</xdr:rowOff>
    </xdr:from>
    <xdr:to>
      <xdr:col>26</xdr:col>
      <xdr:colOff>501014</xdr:colOff>
      <xdr:row>34</xdr:row>
      <xdr:rowOff>158115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B3B286-1BA0-0EEC-4B50-B8D6621B1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364265\Documents\git\Absorption_Column\data\Model_Strange_Analysis.xlsx" TargetMode="External"/><Relationship Id="rId1" Type="http://schemas.openxmlformats.org/officeDocument/2006/relationships/externalLinkPath" Target="/Users/364265/Documents/git/Absorption_Column/data/Model_Strange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"/>
      <sheetName val="Sheet4"/>
      <sheetName val="Sheet5"/>
      <sheetName val="Sheet6"/>
      <sheetName val="H = 2.008862"/>
      <sheetName val="Flowrates"/>
      <sheetName val="Thermo"/>
    </sheetNames>
    <sheetDataSet>
      <sheetData sheetId="0"/>
      <sheetData sheetId="1">
        <row r="2">
          <cell r="I2" t="str">
            <v>Tl</v>
          </cell>
        </row>
        <row r="3">
          <cell r="G3">
            <v>1</v>
          </cell>
          <cell r="I3">
            <v>289.53427149017762</v>
          </cell>
        </row>
        <row r="4">
          <cell r="G4">
            <v>0.98</v>
          </cell>
          <cell r="I4">
            <v>289.73207135930568</v>
          </cell>
        </row>
        <row r="5">
          <cell r="G5">
            <v>0.96</v>
          </cell>
          <cell r="I5">
            <v>289.93845836743515</v>
          </cell>
        </row>
        <row r="6">
          <cell r="G6">
            <v>0.94000000000000006</v>
          </cell>
          <cell r="I6">
            <v>290.15384475382518</v>
          </cell>
        </row>
        <row r="7">
          <cell r="G7">
            <v>0.92</v>
          </cell>
          <cell r="I7">
            <v>290.37864275773484</v>
          </cell>
        </row>
        <row r="8">
          <cell r="G8">
            <v>0.9</v>
          </cell>
          <cell r="I8">
            <v>290.61326461842316</v>
          </cell>
        </row>
        <row r="9">
          <cell r="G9">
            <v>0.88</v>
          </cell>
          <cell r="I9">
            <v>290.85812257514925</v>
          </cell>
        </row>
        <row r="10">
          <cell r="G10">
            <v>0.86</v>
          </cell>
          <cell r="I10">
            <v>291.11362886717222</v>
          </cell>
        </row>
        <row r="11">
          <cell r="G11">
            <v>0.84</v>
          </cell>
          <cell r="I11">
            <v>291.38019573375118</v>
          </cell>
        </row>
        <row r="12">
          <cell r="G12">
            <v>0.82000000000000006</v>
          </cell>
          <cell r="I12">
            <v>291.65823541414522</v>
          </cell>
        </row>
        <row r="13">
          <cell r="G13">
            <v>0.8</v>
          </cell>
          <cell r="I13">
            <v>291.94816014761335</v>
          </cell>
        </row>
        <row r="14">
          <cell r="G14">
            <v>0.78</v>
          </cell>
          <cell r="I14">
            <v>292.25041882494747</v>
          </cell>
        </row>
        <row r="15">
          <cell r="G15">
            <v>0.76</v>
          </cell>
          <cell r="I15">
            <v>292.56602305198095</v>
          </cell>
        </row>
        <row r="16">
          <cell r="G16">
            <v>0.74</v>
          </cell>
          <cell r="I16">
            <v>292.89504469285845</v>
          </cell>
        </row>
        <row r="17">
          <cell r="G17">
            <v>0.72</v>
          </cell>
          <cell r="I17">
            <v>293.23811165199413</v>
          </cell>
        </row>
        <row r="18">
          <cell r="G18">
            <v>0.70000000000000007</v>
          </cell>
          <cell r="I18">
            <v>293.59585183380216</v>
          </cell>
        </row>
        <row r="19">
          <cell r="G19">
            <v>0.68</v>
          </cell>
          <cell r="I19">
            <v>293.96889314269669</v>
          </cell>
        </row>
        <row r="20">
          <cell r="G20">
            <v>0.66</v>
          </cell>
          <cell r="I20">
            <v>294.35786348309193</v>
          </cell>
        </row>
        <row r="21">
          <cell r="G21">
            <v>0.64</v>
          </cell>
          <cell r="I21">
            <v>294.763390759402</v>
          </cell>
        </row>
        <row r="22">
          <cell r="G22">
            <v>0.62</v>
          </cell>
          <cell r="I22">
            <v>295.18629511356431</v>
          </cell>
        </row>
        <row r="23">
          <cell r="G23">
            <v>0.6</v>
          </cell>
          <cell r="I23">
            <v>295.62759677535615</v>
          </cell>
        </row>
        <row r="24">
          <cell r="G24">
            <v>0.57999999999999996</v>
          </cell>
          <cell r="I24">
            <v>296.08895565853601</v>
          </cell>
        </row>
        <row r="25">
          <cell r="G25">
            <v>0.56000000000000005</v>
          </cell>
          <cell r="I25">
            <v>296.57243557728941</v>
          </cell>
        </row>
        <row r="26">
          <cell r="G26">
            <v>0.54</v>
          </cell>
          <cell r="I26">
            <v>297.08479827860458</v>
          </cell>
        </row>
        <row r="27">
          <cell r="G27">
            <v>0.52</v>
          </cell>
          <cell r="I27">
            <v>297.64053657208285</v>
          </cell>
        </row>
        <row r="28">
          <cell r="G28">
            <v>0.5</v>
          </cell>
          <cell r="I28">
            <v>298.28063762199929</v>
          </cell>
        </row>
        <row r="29">
          <cell r="G29">
            <v>0.48</v>
          </cell>
          <cell r="I29">
            <v>299.11336727069039</v>
          </cell>
        </row>
        <row r="30">
          <cell r="G30">
            <v>0.46</v>
          </cell>
          <cell r="I30">
            <v>300.43636905367259</v>
          </cell>
        </row>
        <row r="31">
          <cell r="G31">
            <v>0.44</v>
          </cell>
          <cell r="I31">
            <v>303.04487227021946</v>
          </cell>
        </row>
        <row r="32">
          <cell r="G32">
            <v>0.42</v>
          </cell>
          <cell r="I32">
            <v>308.82153231644287</v>
          </cell>
        </row>
        <row r="33">
          <cell r="G33">
            <v>0.4</v>
          </cell>
          <cell r="I33">
            <v>320.4717957938164</v>
          </cell>
        </row>
        <row r="34">
          <cell r="G34">
            <v>0.38</v>
          </cell>
          <cell r="I34">
            <v>335.13471408352814</v>
          </cell>
        </row>
        <row r="35">
          <cell r="G35">
            <v>0.36</v>
          </cell>
          <cell r="I35">
            <v>342.84324431791202</v>
          </cell>
        </row>
        <row r="36">
          <cell r="G36">
            <v>0.34</v>
          </cell>
          <cell r="I36">
            <v>344.522796675324</v>
          </cell>
        </row>
        <row r="37">
          <cell r="G37">
            <v>0.32</v>
          </cell>
          <cell r="I37">
            <v>344.47848703587061</v>
          </cell>
        </row>
        <row r="38">
          <cell r="G38">
            <v>0.3</v>
          </cell>
          <cell r="I38">
            <v>344.05399755202524</v>
          </cell>
        </row>
        <row r="39">
          <cell r="G39">
            <v>0.28000000000000003</v>
          </cell>
          <cell r="I39">
            <v>343.52154612118579</v>
          </cell>
        </row>
        <row r="40">
          <cell r="G40">
            <v>0.26</v>
          </cell>
          <cell r="I40">
            <v>342.93445695288074</v>
          </cell>
        </row>
        <row r="41">
          <cell r="G41">
            <v>0.24</v>
          </cell>
          <cell r="I41">
            <v>342.29706654399604</v>
          </cell>
        </row>
        <row r="42">
          <cell r="G42">
            <v>0.22</v>
          </cell>
          <cell r="I42">
            <v>341.60635180308174</v>
          </cell>
        </row>
        <row r="43">
          <cell r="G43">
            <v>0.2</v>
          </cell>
          <cell r="I43">
            <v>340.85565964645502</v>
          </cell>
        </row>
        <row r="44">
          <cell r="G44">
            <v>0.18</v>
          </cell>
          <cell r="I44">
            <v>340.03652123214636</v>
          </cell>
        </row>
        <row r="45">
          <cell r="G45">
            <v>0.16</v>
          </cell>
          <cell r="I45">
            <v>339.13725637862012</v>
          </cell>
        </row>
        <row r="46">
          <cell r="G46">
            <v>0.14000000000000001</v>
          </cell>
          <cell r="I46">
            <v>338.14299661893727</v>
          </cell>
        </row>
        <row r="47">
          <cell r="G47">
            <v>0.12</v>
          </cell>
          <cell r="I47">
            <v>337.03278337994811</v>
          </cell>
        </row>
        <row r="48">
          <cell r="G48">
            <v>0.1</v>
          </cell>
          <cell r="I48">
            <v>335.77612131229517</v>
          </cell>
        </row>
        <row r="49">
          <cell r="G49">
            <v>0.08</v>
          </cell>
          <cell r="I49">
            <v>334.32806242084143</v>
          </cell>
        </row>
        <row r="50">
          <cell r="G50">
            <v>0.06</v>
          </cell>
          <cell r="I50">
            <v>332.616584565783</v>
          </cell>
        </row>
        <row r="51">
          <cell r="G51">
            <v>0.04</v>
          </cell>
          <cell r="I51">
            <v>330.51979295822611</v>
          </cell>
        </row>
        <row r="52">
          <cell r="G52">
            <v>0.02</v>
          </cell>
          <cell r="I52">
            <v>327.81008889072012</v>
          </cell>
        </row>
        <row r="53">
          <cell r="G53">
            <v>0</v>
          </cell>
          <cell r="I53">
            <v>323.99596467109723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FF6A-EC42-48CC-8CF0-CC7755EF5C9A}">
  <dimension ref="A1:F102"/>
  <sheetViews>
    <sheetView workbookViewId="0">
      <selection activeCell="D5002" sqref="D5002"/>
    </sheetView>
  </sheetViews>
  <sheetFormatPr defaultRowHeight="15" x14ac:dyDescent="0.25"/>
  <cols>
    <col min="2" max="2" width="11.7109375" customWidth="1"/>
    <col min="3" max="4" width="11" bestFit="1" customWidth="1"/>
    <col min="5" max="5" width="10.5703125" customWidth="1"/>
  </cols>
  <sheetData>
    <row r="1" spans="1:6" x14ac:dyDescent="0.25">
      <c r="A1" t="s">
        <v>77</v>
      </c>
      <c r="B1" t="s">
        <v>32</v>
      </c>
      <c r="C1" t="s">
        <v>33</v>
      </c>
      <c r="D1" t="s">
        <v>34</v>
      </c>
      <c r="E1" t="s">
        <v>75</v>
      </c>
      <c r="F1" t="s">
        <v>76</v>
      </c>
    </row>
    <row r="2" spans="1:6" x14ac:dyDescent="0.25">
      <c r="A2">
        <v>6</v>
      </c>
      <c r="B2">
        <v>1.3869472445607429</v>
      </c>
      <c r="C2">
        <v>9.344319459883339</v>
      </c>
      <c r="D2">
        <v>66.280750287223682</v>
      </c>
      <c r="E2">
        <v>-0.10097913577684403</v>
      </c>
      <c r="F2">
        <v>-2.8906399739325562E-2</v>
      </c>
    </row>
    <row r="3" spans="1:6" x14ac:dyDescent="0.25">
      <c r="A3">
        <v>5.9399999999999995</v>
      </c>
      <c r="B3">
        <v>1.3930680546987511</v>
      </c>
      <c r="C3">
        <v>9.344319459883339</v>
      </c>
      <c r="D3">
        <v>66.282540222216483</v>
      </c>
      <c r="E3">
        <v>-0.10307742188281235</v>
      </c>
      <c r="F3">
        <v>-2.9844457836908173E-2</v>
      </c>
    </row>
    <row r="4" spans="1:6" x14ac:dyDescent="0.25">
      <c r="A4">
        <v>5.88</v>
      </c>
      <c r="B4">
        <v>1.3993154617628545</v>
      </c>
      <c r="C4">
        <v>9.344319459883339</v>
      </c>
      <c r="D4">
        <v>66.284375664490327</v>
      </c>
      <c r="E4">
        <v>-0.10521504396533725</v>
      </c>
      <c r="F4">
        <v>-3.0762552136184215E-2</v>
      </c>
    </row>
    <row r="5" spans="1:6" x14ac:dyDescent="0.25">
      <c r="A5">
        <v>5.8199999999999994</v>
      </c>
      <c r="B5">
        <v>1.4056920871737588</v>
      </c>
      <c r="C5">
        <v>9.344319459883339</v>
      </c>
      <c r="D5">
        <v>66.286258935549739</v>
      </c>
      <c r="E5">
        <v>-0.10739263324994769</v>
      </c>
      <c r="F5">
        <v>-3.1670663976473779E-2</v>
      </c>
    </row>
    <row r="6" spans="1:6" x14ac:dyDescent="0.25">
      <c r="A6">
        <v>5.76</v>
      </c>
      <c r="B6">
        <v>1.4122005523521697</v>
      </c>
      <c r="C6">
        <v>9.344319459883339</v>
      </c>
      <c r="D6">
        <v>66.288192356899273</v>
      </c>
      <c r="E6">
        <v>-0.10961080675298387</v>
      </c>
      <c r="F6">
        <v>-3.2578131751185804E-2</v>
      </c>
    </row>
    <row r="7" spans="1:6" x14ac:dyDescent="0.25">
      <c r="A7">
        <v>5.7</v>
      </c>
      <c r="B7">
        <v>1.4188434787187922</v>
      </c>
      <c r="C7">
        <v>9.344319459883339</v>
      </c>
      <c r="D7">
        <v>66.290178250043482</v>
      </c>
      <c r="E7">
        <v>-0.11187016672921146</v>
      </c>
      <c r="F7">
        <v>-3.3493622532652298E-2</v>
      </c>
    </row>
    <row r="8" spans="1:6" x14ac:dyDescent="0.25">
      <c r="A8">
        <v>5.64</v>
      </c>
      <c r="B8">
        <v>1.4256234876943328</v>
      </c>
      <c r="C8">
        <v>9.344319459883339</v>
      </c>
      <c r="D8">
        <v>66.292218936486918</v>
      </c>
      <c r="E8">
        <v>-0.11417130009899251</v>
      </c>
      <c r="F8">
        <v>-3.4425102445264047E-2</v>
      </c>
    </row>
    <row r="9" spans="1:6" x14ac:dyDescent="0.25">
      <c r="A9">
        <v>5.58</v>
      </c>
      <c r="B9">
        <v>1.432543200699496</v>
      </c>
      <c r="C9">
        <v>9.344319459883339</v>
      </c>
      <c r="D9">
        <v>66.294316737734121</v>
      </c>
      <c r="E9">
        <v>-0.11651477785425696</v>
      </c>
      <c r="F9">
        <v>-3.5379805735187869E-2</v>
      </c>
    </row>
    <row r="10" spans="1:6" x14ac:dyDescent="0.25">
      <c r="A10">
        <v>5.52</v>
      </c>
      <c r="B10">
        <v>1.4396052391549881</v>
      </c>
      <c r="C10">
        <v>9.344319459883339</v>
      </c>
      <c r="D10">
        <v>66.296473975289643</v>
      </c>
      <c r="E10">
        <v>-0.11890115444250202</v>
      </c>
      <c r="F10">
        <v>-3.6364202481465047E-2</v>
      </c>
    </row>
    <row r="11" spans="1:6" x14ac:dyDescent="0.25">
      <c r="A11">
        <v>5.46</v>
      </c>
      <c r="B11">
        <v>1.4468122244815138</v>
      </c>
      <c r="C11">
        <v>9.344319459883339</v>
      </c>
      <c r="D11">
        <v>66.29869297065801</v>
      </c>
      <c r="E11">
        <v>-0.12133096712799259</v>
      </c>
      <c r="F11">
        <v>-3.7383964891258975E-2</v>
      </c>
    </row>
    <row r="12" spans="1:6" x14ac:dyDescent="0.25">
      <c r="A12">
        <v>5.3999999999999995</v>
      </c>
      <c r="B12">
        <v>1.4541667780997796</v>
      </c>
      <c r="C12">
        <v>9.344319459883339</v>
      </c>
      <c r="D12">
        <v>66.300976045343802</v>
      </c>
      <c r="E12">
        <v>-0.12380473532931884</v>
      </c>
      <c r="F12">
        <v>-3.8443932118252151E-2</v>
      </c>
    </row>
    <row r="13" spans="1:6" x14ac:dyDescent="0.25">
      <c r="A13">
        <v>5.34</v>
      </c>
      <c r="B13">
        <v>1.4616715214304903</v>
      </c>
      <c r="C13">
        <v>9.344319459883339</v>
      </c>
      <c r="D13">
        <v>66.303325520851558</v>
      </c>
      <c r="E13">
        <v>-0.12632295993241963</v>
      </c>
      <c r="F13">
        <v>-3.9548073540091246E-2</v>
      </c>
    </row>
    <row r="14" spans="1:6" x14ac:dyDescent="0.25">
      <c r="A14">
        <v>5.2799999999999994</v>
      </c>
      <c r="B14">
        <v>1.4693290758943516</v>
      </c>
      <c r="C14">
        <v>9.344319459883339</v>
      </c>
      <c r="D14">
        <v>66.305743718685804</v>
      </c>
      <c r="E14">
        <v>-0.12888612257814264</v>
      </c>
      <c r="F14">
        <v>-4.0699450428312495E-2</v>
      </c>
    </row>
    <row r="15" spans="1:6" x14ac:dyDescent="0.25">
      <c r="A15">
        <v>5.22</v>
      </c>
      <c r="B15">
        <v>1.4771420629120691</v>
      </c>
      <c r="C15">
        <v>9.344319459883339</v>
      </c>
      <c r="D15">
        <v>66.308232960351106</v>
      </c>
      <c r="E15">
        <v>-0.13149468492337923</v>
      </c>
      <c r="F15">
        <v>-4.19001759400736E-2</v>
      </c>
    </row>
    <row r="16" spans="1:6" x14ac:dyDescent="0.25">
      <c r="A16">
        <v>5.16</v>
      </c>
      <c r="B16">
        <v>1.4851131039043484</v>
      </c>
      <c r="C16">
        <v>9.344319459883339</v>
      </c>
      <c r="D16">
        <v>66.310795567352017</v>
      </c>
      <c r="E16">
        <v>-0.13414908787475965</v>
      </c>
      <c r="F16">
        <v>-4.3151373356330028E-2</v>
      </c>
    </row>
    <row r="17" spans="1:6" x14ac:dyDescent="0.25">
      <c r="A17">
        <v>5.0999999999999996</v>
      </c>
      <c r="B17">
        <v>1.4932448202918949</v>
      </c>
      <c r="C17">
        <v>9.344319459883339</v>
      </c>
      <c r="D17">
        <v>66.313433861193062</v>
      </c>
      <c r="E17">
        <v>-0.13684975079385811</v>
      </c>
      <c r="F17">
        <v>-4.4453132490002295E-2</v>
      </c>
    </row>
    <row r="18" spans="1:6" x14ac:dyDescent="0.25">
      <c r="A18">
        <v>5.04</v>
      </c>
      <c r="B18">
        <v>1.501539833495414</v>
      </c>
      <c r="C18">
        <v>9.344319459883339</v>
      </c>
      <c r="D18">
        <v>66.316150163378808</v>
      </c>
      <c r="E18">
        <v>-0.13959707067280949</v>
      </c>
      <c r="F18">
        <v>-4.5804464180489599E-2</v>
      </c>
    </row>
    <row r="19" spans="1:6" x14ac:dyDescent="0.25">
      <c r="A19">
        <v>4.9799999999999995</v>
      </c>
      <c r="B19">
        <v>1.5100007649356115</v>
      </c>
      <c r="C19">
        <v>9.344319459883339</v>
      </c>
      <c r="D19">
        <v>66.318946795413794</v>
      </c>
      <c r="E19">
        <v>-0.14239142127918553</v>
      </c>
      <c r="F19">
        <v>-4.7203252789199276E-2</v>
      </c>
    </row>
    <row r="20" spans="1:6" x14ac:dyDescent="0.25">
      <c r="A20">
        <v>4.92</v>
      </c>
      <c r="B20">
        <v>1.5186302360331929</v>
      </c>
      <c r="C20">
        <v>9.344319459883339</v>
      </c>
      <c r="D20">
        <v>66.321826078802573</v>
      </c>
      <c r="E20">
        <v>-0.14523315226894404</v>
      </c>
      <c r="F20">
        <v>-4.8646206604246747E-2</v>
      </c>
    </row>
    <row r="21" spans="1:6" x14ac:dyDescent="0.25">
      <c r="A21">
        <v>4.8599999999999994</v>
      </c>
      <c r="B21">
        <v>1.5274308682088635</v>
      </c>
      <c r="C21">
        <v>9.344319459883339</v>
      </c>
      <c r="D21">
        <v>66.324790335049684</v>
      </c>
      <c r="E21">
        <v>-0.14812258826618718</v>
      </c>
      <c r="F21">
        <v>-5.0128806060092762E-2</v>
      </c>
    </row>
    <row r="22" spans="1:6" x14ac:dyDescent="0.25">
      <c r="A22">
        <v>4.8</v>
      </c>
      <c r="B22">
        <v>1.536405282883329</v>
      </c>
      <c r="C22">
        <v>9.344319459883339</v>
      </c>
      <c r="D22">
        <v>66.32784188565968</v>
      </c>
      <c r="E22">
        <v>-0.15106002790843426</v>
      </c>
      <c r="F22">
        <v>-5.1645249670088461E-2</v>
      </c>
    </row>
    <row r="23" spans="1:6" x14ac:dyDescent="0.25">
      <c r="A23">
        <v>4.74</v>
      </c>
      <c r="B23">
        <v>1.5455561014772947</v>
      </c>
      <c r="C23">
        <v>9.344319459883339</v>
      </c>
      <c r="D23">
        <v>66.330983052137114</v>
      </c>
      <c r="E23">
        <v>-0.15404574285604497</v>
      </c>
      <c r="F23">
        <v>-5.3188397568078388E-2</v>
      </c>
    </row>
    <row r="24" spans="1:6" x14ac:dyDescent="0.25">
      <c r="A24">
        <v>4.68</v>
      </c>
      <c r="B24">
        <v>1.5548859454114665</v>
      </c>
      <c r="C24">
        <v>9.344319459883339</v>
      </c>
      <c r="D24">
        <v>66.334216155986525</v>
      </c>
      <c r="E24">
        <v>-0.15707997676436455</v>
      </c>
      <c r="F24">
        <v>-5.4749712546429775E-2</v>
      </c>
    </row>
    <row r="25" spans="1:6" x14ac:dyDescent="0.25">
      <c r="A25">
        <v>4.62</v>
      </c>
      <c r="B25">
        <v>1.5644021301305733</v>
      </c>
      <c r="C25">
        <v>9.344319459883339</v>
      </c>
      <c r="D25">
        <v>66.337556011272611</v>
      </c>
      <c r="E25">
        <v>-0.16016452473500792</v>
      </c>
      <c r="F25">
        <v>-5.6456706032622227E-2</v>
      </c>
    </row>
    <row r="26" spans="1:6" x14ac:dyDescent="0.25">
      <c r="A26">
        <v>4.5599999999999996</v>
      </c>
      <c r="B26">
        <v>1.5741056508437286</v>
      </c>
      <c r="C26">
        <v>9.344319459883339</v>
      </c>
      <c r="D26">
        <v>66.340997355730423</v>
      </c>
      <c r="E26">
        <v>-0.16329897077335412</v>
      </c>
      <c r="F26">
        <v>-5.8210938794004657E-2</v>
      </c>
    </row>
    <row r="27" spans="1:6" x14ac:dyDescent="0.25">
      <c r="A27">
        <v>4.5</v>
      </c>
      <c r="B27">
        <v>1.5839987381968024</v>
      </c>
      <c r="C27">
        <v>9.344319459883339</v>
      </c>
      <c r="D27">
        <v>66.34454263520341</v>
      </c>
      <c r="E27">
        <v>-0.16648333219466255</v>
      </c>
      <c r="F27">
        <v>-6.0002019786592593E-2</v>
      </c>
    </row>
    <row r="28" spans="1:6" x14ac:dyDescent="0.25">
      <c r="A28">
        <v>4.4399999999999995</v>
      </c>
      <c r="B28">
        <v>1.5940844261128226</v>
      </c>
      <c r="C28">
        <v>9.344319459883339</v>
      </c>
      <c r="D28">
        <v>66.348196829744708</v>
      </c>
      <c r="E28">
        <v>-0.16971786824143556</v>
      </c>
      <c r="F28">
        <v>-6.1845914908783516E-2</v>
      </c>
    </row>
    <row r="29" spans="1:6" x14ac:dyDescent="0.25">
      <c r="A29">
        <v>4.38</v>
      </c>
      <c r="B29">
        <v>1.6043657485148164</v>
      </c>
      <c r="C29">
        <v>9.344319459883339</v>
      </c>
      <c r="D29">
        <v>66.351964919407436</v>
      </c>
      <c r="E29">
        <v>-0.17300280321599143</v>
      </c>
      <c r="F29">
        <v>-6.3756516505409949E-2</v>
      </c>
    </row>
    <row r="30" spans="1:6" x14ac:dyDescent="0.25">
      <c r="A30">
        <v>4.32</v>
      </c>
      <c r="B30">
        <v>1.6148457393258113</v>
      </c>
      <c r="C30">
        <v>9.344319459883339</v>
      </c>
      <c r="D30">
        <v>66.355851884244728</v>
      </c>
      <c r="E30">
        <v>-0.1763383251015902</v>
      </c>
      <c r="F30">
        <v>-6.5745541853886535E-2</v>
      </c>
    </row>
    <row r="31" spans="1:6" x14ac:dyDescent="0.25">
      <c r="A31">
        <v>4.26</v>
      </c>
      <c r="B31">
        <v>1.6255274324688345</v>
      </c>
      <c r="C31">
        <v>9.344319459883339</v>
      </c>
      <c r="D31">
        <v>66.359862704309705</v>
      </c>
      <c r="E31">
        <v>-0.17972458412767003</v>
      </c>
      <c r="F31">
        <v>-6.7822426522714932E-2</v>
      </c>
    </row>
    <row r="32" spans="1:6" x14ac:dyDescent="0.25">
      <c r="A32">
        <v>4.2</v>
      </c>
      <c r="B32">
        <v>1.6364138618669133</v>
      </c>
      <c r="C32">
        <v>9.344319459883339</v>
      </c>
      <c r="D32">
        <v>66.364002359655487</v>
      </c>
      <c r="E32">
        <v>-0.18316169127670284</v>
      </c>
      <c r="F32">
        <v>-6.9994212339290249E-2</v>
      </c>
    </row>
    <row r="33" spans="1:6" x14ac:dyDescent="0.25">
      <c r="A33">
        <v>4.1399999999999997</v>
      </c>
      <c r="B33">
        <v>1.6475080614430755</v>
      </c>
      <c r="C33">
        <v>9.344319459883339</v>
      </c>
      <c r="D33">
        <v>66.368275830335207</v>
      </c>
      <c r="E33">
        <v>-0.18664971673007166</v>
      </c>
      <c r="F33">
        <v>-7.2265429687606131E-2</v>
      </c>
    </row>
    <row r="34" spans="1:6" x14ac:dyDescent="0.25">
      <c r="A34">
        <v>4.08</v>
      </c>
      <c r="B34">
        <v>1.6588130651203479</v>
      </c>
      <c r="C34">
        <v>9.344319459883339</v>
      </c>
      <c r="D34">
        <v>66.372688096401987</v>
      </c>
      <c r="E34">
        <v>-0.19018868825022534</v>
      </c>
      <c r="F34">
        <v>-7.463797384388024E-2</v>
      </c>
    </row>
    <row r="35" spans="1:6" x14ac:dyDescent="0.25">
      <c r="A35">
        <v>4.0199999999999996</v>
      </c>
      <c r="B35">
        <v>1.6703319068217584</v>
      </c>
      <c r="C35">
        <v>9.344319459883339</v>
      </c>
      <c r="D35">
        <v>66.377244137908946</v>
      </c>
      <c r="E35">
        <v>-0.19377858949623747</v>
      </c>
      <c r="F35">
        <v>-7.7110975036315851E-2</v>
      </c>
    </row>
    <row r="36" spans="1:6" x14ac:dyDescent="0.25">
      <c r="A36">
        <v>3.96</v>
      </c>
      <c r="B36">
        <v>1.6820676204703338</v>
      </c>
      <c r="C36">
        <v>9.344319459883339</v>
      </c>
      <c r="D36">
        <v>66.381948934909232</v>
      </c>
      <c r="E36">
        <v>-0.19741935826975843</v>
      </c>
      <c r="F36">
        <v>-7.9680661901166058E-2</v>
      </c>
    </row>
    <row r="37" spans="1:6" x14ac:dyDescent="0.25">
      <c r="A37">
        <v>3.9</v>
      </c>
      <c r="B37">
        <v>1.6940232399891018</v>
      </c>
      <c r="C37">
        <v>9.344319459883339</v>
      </c>
      <c r="D37">
        <v>66.386807467455967</v>
      </c>
      <c r="E37">
        <v>-0.2011108846881885</v>
      </c>
      <c r="F37">
        <v>-8.2340217985994515E-2</v>
      </c>
    </row>
    <row r="38" spans="1:6" x14ac:dyDescent="0.25">
      <c r="A38">
        <v>3.84</v>
      </c>
      <c r="B38">
        <v>1.7062017993010898</v>
      </c>
      <c r="C38">
        <v>9.344319459883339</v>
      </c>
      <c r="D38">
        <v>66.391824715602255</v>
      </c>
      <c r="E38">
        <v>-0.20485300928174724</v>
      </c>
      <c r="F38">
        <v>-8.5079630931990127E-2</v>
      </c>
    </row>
    <row r="39" spans="1:6" x14ac:dyDescent="0.25">
      <c r="A39">
        <v>3.78</v>
      </c>
      <c r="B39">
        <v>1.7186064796184033</v>
      </c>
      <c r="C39">
        <v>9.344319459883339</v>
      </c>
      <c r="D39">
        <v>66.397011908436326</v>
      </c>
      <c r="E39">
        <v>-0.20864562585755905</v>
      </c>
      <c r="F39">
        <v>-8.7960106025051651E-2</v>
      </c>
    </row>
    <row r="40" spans="1:6" x14ac:dyDescent="0.25">
      <c r="A40">
        <v>3.7199999999999998</v>
      </c>
      <c r="B40">
        <v>1.7312402518541024</v>
      </c>
      <c r="C40">
        <v>9.344319459883339</v>
      </c>
      <c r="D40">
        <v>66.402375028498412</v>
      </c>
      <c r="E40">
        <v>-0.21248849216549376</v>
      </c>
      <c r="F40">
        <v>-9.0973356190622412E-2</v>
      </c>
    </row>
    <row r="41" spans="1:6" x14ac:dyDescent="0.25">
      <c r="A41">
        <v>3.6599999999999997</v>
      </c>
      <c r="B41">
        <v>1.7441061018758999</v>
      </c>
      <c r="C41">
        <v>9.344319459883339</v>
      </c>
      <c r="D41">
        <v>66.407930215961812</v>
      </c>
      <c r="E41">
        <v>-0.21638156713178591</v>
      </c>
      <c r="F41">
        <v>-9.4212760899058764E-2</v>
      </c>
    </row>
    <row r="42" spans="1:6" x14ac:dyDescent="0.25">
      <c r="A42">
        <v>3.5999999999999996</v>
      </c>
      <c r="B42">
        <v>1.7572070386736089</v>
      </c>
      <c r="C42">
        <v>9.344319459883339</v>
      </c>
      <c r="D42">
        <v>66.413695015024075</v>
      </c>
      <c r="E42">
        <v>-0.22032480273393107</v>
      </c>
      <c r="F42">
        <v>-9.7781083244577335E-2</v>
      </c>
    </row>
    <row r="43" spans="1:6" x14ac:dyDescent="0.25">
      <c r="A43">
        <v>3.54</v>
      </c>
      <c r="B43">
        <v>1.7705460712370416</v>
      </c>
      <c r="C43">
        <v>9.344319459883339</v>
      </c>
      <c r="D43">
        <v>66.419686969882676</v>
      </c>
      <c r="E43">
        <v>-0.22431811502169871</v>
      </c>
      <c r="F43">
        <v>-0.10177398628457883</v>
      </c>
    </row>
    <row r="44" spans="1:6" x14ac:dyDescent="0.25">
      <c r="A44">
        <v>3.48</v>
      </c>
      <c r="B44">
        <v>1.7841262085560112</v>
      </c>
      <c r="C44">
        <v>9.344319459883339</v>
      </c>
      <c r="D44">
        <v>66.425923624735148</v>
      </c>
      <c r="E44">
        <v>-0.22836138252869767</v>
      </c>
      <c r="F44">
        <v>-0.10627957472642692</v>
      </c>
    </row>
    <row r="45" spans="1:6" x14ac:dyDescent="0.25">
      <c r="A45">
        <v>3.42</v>
      </c>
      <c r="B45">
        <v>1.7979504327540834</v>
      </c>
      <c r="C45">
        <v>9.344319459883339</v>
      </c>
      <c r="D45">
        <v>66.432433385730548</v>
      </c>
      <c r="E45">
        <v>-0.23245489311855497</v>
      </c>
      <c r="F45">
        <v>-0.11147067654542595</v>
      </c>
    </row>
    <row r="46" spans="1:6" x14ac:dyDescent="0.25">
      <c r="A46">
        <v>3.36</v>
      </c>
      <c r="B46">
        <v>1.8120218027933142</v>
      </c>
      <c r="C46">
        <v>9.344319459883339</v>
      </c>
      <c r="D46">
        <v>66.439297951600977</v>
      </c>
      <c r="E46">
        <v>-0.2366003079187394</v>
      </c>
      <c r="F46">
        <v>-0.11805449707305891</v>
      </c>
    </row>
    <row r="47" spans="1:6" x14ac:dyDescent="0.25">
      <c r="A47">
        <v>3.3</v>
      </c>
      <c r="B47">
        <v>1.8263436252672418</v>
      </c>
      <c r="C47">
        <v>9.344319459883339</v>
      </c>
      <c r="D47">
        <v>66.446673886342936</v>
      </c>
      <c r="E47">
        <v>-0.24080109348753367</v>
      </c>
      <c r="F47">
        <v>-0.12750553968871389</v>
      </c>
    </row>
    <row r="48" spans="1:6" x14ac:dyDescent="0.25">
      <c r="A48">
        <v>3.2399999999999998</v>
      </c>
      <c r="B48">
        <v>1.8409192206138225</v>
      </c>
      <c r="C48">
        <v>9.344319459883339</v>
      </c>
      <c r="D48">
        <v>66.454726639295728</v>
      </c>
      <c r="E48">
        <v>-0.2450612108076792</v>
      </c>
      <c r="F48">
        <v>-0.14133643943455748</v>
      </c>
    </row>
    <row r="49" spans="1:6" x14ac:dyDescent="0.25">
      <c r="A49">
        <v>3.1799999999999997</v>
      </c>
      <c r="B49">
        <v>1.8557521571351774</v>
      </c>
      <c r="C49">
        <v>9.344319459883339</v>
      </c>
      <c r="D49">
        <v>66.463770419689126</v>
      </c>
      <c r="E49">
        <v>-0.24938812238732949</v>
      </c>
      <c r="F49">
        <v>-0.16258516418013294</v>
      </c>
    </row>
    <row r="50" spans="1:6" x14ac:dyDescent="0.25">
      <c r="A50">
        <v>3.12</v>
      </c>
      <c r="B50">
        <v>1.8708473475308185</v>
      </c>
      <c r="C50">
        <v>9.344319459883339</v>
      </c>
      <c r="D50">
        <v>66.474541548353798</v>
      </c>
      <c r="E50">
        <v>-0.2537993334117673</v>
      </c>
      <c r="F50">
        <v>-0.19864566989393864</v>
      </c>
    </row>
    <row r="51" spans="1:6" x14ac:dyDescent="0.25">
      <c r="A51">
        <v>3.06</v>
      </c>
      <c r="B51">
        <v>1.8862103655918532</v>
      </c>
      <c r="C51">
        <v>9.344319459883339</v>
      </c>
      <c r="D51">
        <v>66.488193360214979</v>
      </c>
      <c r="E51">
        <v>-0.25832076659424269</v>
      </c>
      <c r="F51">
        <v>-0.26127276117822434</v>
      </c>
    </row>
    <row r="52" spans="1:6" x14ac:dyDescent="0.25">
      <c r="A52">
        <v>3</v>
      </c>
      <c r="B52">
        <v>1.9018487906652428</v>
      </c>
      <c r="C52">
        <v>9.344319459883339</v>
      </c>
      <c r="D52">
        <v>66.506804597863223</v>
      </c>
      <c r="E52">
        <v>-0.2629970824698894</v>
      </c>
      <c r="F52">
        <v>-0.37189450587279449</v>
      </c>
    </row>
    <row r="53" spans="1:6" x14ac:dyDescent="0.25">
      <c r="A53">
        <v>2.94</v>
      </c>
      <c r="B53">
        <v>1.9177748506675414</v>
      </c>
      <c r="C53">
        <v>9.344319459883339</v>
      </c>
      <c r="D53">
        <v>66.534761161358645</v>
      </c>
      <c r="E53">
        <v>-0.26791327905904261</v>
      </c>
      <c r="F53">
        <v>-0.57660822547409174</v>
      </c>
    </row>
    <row r="54" spans="1:6" x14ac:dyDescent="0.25">
      <c r="A54">
        <v>2.88</v>
      </c>
      <c r="B54">
        <v>1.9340058538081508</v>
      </c>
      <c r="C54">
        <v>9.344319459883339</v>
      </c>
      <c r="D54">
        <v>66.579382542549922</v>
      </c>
      <c r="E54">
        <v>-0.27320409877145707</v>
      </c>
      <c r="F54">
        <v>-0.95183566439734135</v>
      </c>
    </row>
    <row r="55" spans="1:6" x14ac:dyDescent="0.25">
      <c r="A55">
        <v>2.82</v>
      </c>
      <c r="B55">
        <v>1.950571429059115</v>
      </c>
      <c r="C55">
        <v>9.344319459883339</v>
      </c>
      <c r="D55">
        <v>66.65522381944281</v>
      </c>
      <c r="E55">
        <v>-0.27911584700291886</v>
      </c>
      <c r="F55">
        <v>-1.6486538010002474</v>
      </c>
    </row>
    <row r="56" spans="1:6" x14ac:dyDescent="0.25">
      <c r="A56">
        <v>2.76</v>
      </c>
      <c r="B56">
        <v>1.9675204227367669</v>
      </c>
      <c r="C56">
        <v>9.344319459883339</v>
      </c>
      <c r="D56">
        <v>66.788890809721025</v>
      </c>
      <c r="E56">
        <v>-0.28607207230255793</v>
      </c>
      <c r="F56">
        <v>-2.9337590516568106</v>
      </c>
    </row>
    <row r="57" spans="1:6" x14ac:dyDescent="0.25">
      <c r="A57">
        <v>2.6999999999999997</v>
      </c>
      <c r="B57">
        <v>1.9849355124885588</v>
      </c>
      <c r="C57">
        <v>9.344319459883339</v>
      </c>
      <c r="D57">
        <v>67.027806124986995</v>
      </c>
      <c r="E57">
        <v>-0.29480207179369872</v>
      </c>
      <c r="F57">
        <v>-5.2434569095190326</v>
      </c>
    </row>
    <row r="58" spans="1:6" x14ac:dyDescent="0.25">
      <c r="A58">
        <v>2.6399999999999997</v>
      </c>
      <c r="B58">
        <v>2.0029561323467422</v>
      </c>
      <c r="C58">
        <v>9.344319459883339</v>
      </c>
      <c r="D58">
        <v>67.450005082749627</v>
      </c>
      <c r="E58">
        <v>-0.30652379228116805</v>
      </c>
      <c r="F58">
        <v>-9.1483246373385185</v>
      </c>
    </row>
    <row r="59" spans="1:6" x14ac:dyDescent="0.25">
      <c r="A59">
        <v>2.58</v>
      </c>
      <c r="B59">
        <v>2.021815133082304</v>
      </c>
      <c r="C59">
        <v>9.344319459883339</v>
      </c>
      <c r="D59">
        <v>68.164021042068697</v>
      </c>
      <c r="E59">
        <v>-0.32310689751821386</v>
      </c>
      <c r="F59">
        <v>-14.928882656011588</v>
      </c>
    </row>
    <row r="60" spans="1:6" x14ac:dyDescent="0.25">
      <c r="A60">
        <v>2.52</v>
      </c>
      <c r="B60">
        <v>2.0418691447388668</v>
      </c>
      <c r="C60">
        <v>9.344319459883339</v>
      </c>
      <c r="D60">
        <v>69.252145079685761</v>
      </c>
      <c r="E60">
        <v>-0.34664117531066985</v>
      </c>
      <c r="F60">
        <v>-21.10859560051458</v>
      </c>
    </row>
    <row r="61" spans="1:6" x14ac:dyDescent="0.25">
      <c r="A61">
        <v>2.46</v>
      </c>
      <c r="B61">
        <v>2.0635535326797942</v>
      </c>
      <c r="C61">
        <v>9.344319459883339</v>
      </c>
      <c r="D61">
        <v>70.609804906444836</v>
      </c>
      <c r="E61">
        <v>-0.3770206099653719</v>
      </c>
      <c r="F61">
        <v>-22.929055788069743</v>
      </c>
    </row>
    <row r="62" spans="1:6" x14ac:dyDescent="0.25">
      <c r="A62">
        <v>2.4</v>
      </c>
      <c r="B62">
        <v>2.0871300712180925</v>
      </c>
      <c r="C62">
        <v>9.344319459883339</v>
      </c>
      <c r="D62">
        <v>71.840586081355596</v>
      </c>
      <c r="E62">
        <v>-0.40826358513978661</v>
      </c>
      <c r="F62">
        <v>-16.962445813369779</v>
      </c>
    </row>
    <row r="63" spans="1:6" x14ac:dyDescent="0.25">
      <c r="A63">
        <v>2.34</v>
      </c>
      <c r="B63">
        <v>2.1123924892311625</v>
      </c>
      <c r="C63">
        <v>9.344319459883339</v>
      </c>
      <c r="D63">
        <v>72.592526711388786</v>
      </c>
      <c r="E63">
        <v>-0.43230092983331619</v>
      </c>
      <c r="F63">
        <v>-8.3898094167624429</v>
      </c>
    </row>
    <row r="64" spans="1:6" x14ac:dyDescent="0.25">
      <c r="A64">
        <v>2.2799999999999998</v>
      </c>
      <c r="B64">
        <v>2.1388390473814511</v>
      </c>
      <c r="C64">
        <v>9.344319459883339</v>
      </c>
      <c r="D64">
        <v>72.9104819508145</v>
      </c>
      <c r="E64">
        <v>-0.44798598274454998</v>
      </c>
      <c r="F64">
        <v>-2.7743561979762643</v>
      </c>
    </row>
    <row r="65" spans="1:6" x14ac:dyDescent="0.25">
      <c r="A65">
        <v>2.2199999999999998</v>
      </c>
      <c r="B65">
        <v>2.1660503077864437</v>
      </c>
      <c r="C65">
        <v>9.344319459883339</v>
      </c>
      <c r="D65">
        <v>72.988582640101242</v>
      </c>
      <c r="E65">
        <v>-0.45853994512695234</v>
      </c>
      <c r="F65">
        <v>-0.2106648397137097</v>
      </c>
    </row>
    <row r="66" spans="1:6" x14ac:dyDescent="0.25">
      <c r="A66">
        <v>2.16</v>
      </c>
      <c r="B66">
        <v>2.1938159420010748</v>
      </c>
      <c r="C66">
        <v>9.344319459883339</v>
      </c>
      <c r="D66">
        <v>72.965499933546155</v>
      </c>
      <c r="E66">
        <v>-0.46672867430310888</v>
      </c>
      <c r="F66">
        <v>0.82104571680177252</v>
      </c>
    </row>
    <row r="67" spans="1:6" x14ac:dyDescent="0.25">
      <c r="A67">
        <v>2.1</v>
      </c>
      <c r="B67">
        <v>2.2220365048705104</v>
      </c>
      <c r="C67">
        <v>9.344319459883339</v>
      </c>
      <c r="D67">
        <v>72.902559722269075</v>
      </c>
      <c r="E67">
        <v>-0.47386544956222665</v>
      </c>
      <c r="F67">
        <v>1.2359432810058626</v>
      </c>
    </row>
    <row r="68" spans="1:6" x14ac:dyDescent="0.25">
      <c r="A68">
        <v>2.04</v>
      </c>
      <c r="B68">
        <v>2.2506685950360628</v>
      </c>
      <c r="C68">
        <v>9.344319459883339</v>
      </c>
      <c r="D68">
        <v>72.822071146163267</v>
      </c>
      <c r="E68">
        <v>-0.48042955439215873</v>
      </c>
      <c r="F68">
        <v>1.3952784919995078</v>
      </c>
    </row>
    <row r="69" spans="1:6" x14ac:dyDescent="0.25">
      <c r="A69">
        <v>1.98</v>
      </c>
      <c r="B69">
        <v>2.2796825242711933</v>
      </c>
      <c r="C69">
        <v>9.344319459883339</v>
      </c>
      <c r="D69">
        <v>72.735736171943287</v>
      </c>
      <c r="E69">
        <v>-0.4866750486467632</v>
      </c>
      <c r="F69">
        <v>1.4902773792852304</v>
      </c>
    </row>
    <row r="70" spans="1:6" x14ac:dyDescent="0.25">
      <c r="A70">
        <v>1.92</v>
      </c>
      <c r="B70">
        <v>2.3090628779722979</v>
      </c>
      <c r="C70">
        <v>9.344319459883339</v>
      </c>
      <c r="D70">
        <v>72.644918202835825</v>
      </c>
      <c r="E70">
        <v>-0.4926157222166615</v>
      </c>
      <c r="F70">
        <v>1.5449330704787754</v>
      </c>
    </row>
    <row r="71" spans="1:6" x14ac:dyDescent="0.25">
      <c r="A71">
        <v>1.8599999999999999</v>
      </c>
      <c r="B71">
        <v>2.3387912124156363</v>
      </c>
      <c r="C71">
        <v>9.344319459883339</v>
      </c>
      <c r="D71">
        <v>72.55118145121773</v>
      </c>
      <c r="E71">
        <v>-0.49827266610207216</v>
      </c>
      <c r="F71">
        <v>1.5851840135749178</v>
      </c>
    </row>
    <row r="72" spans="1:6" x14ac:dyDescent="0.25">
      <c r="A72">
        <v>1.7999999999999998</v>
      </c>
      <c r="B72">
        <v>2.3688498853540123</v>
      </c>
      <c r="C72">
        <v>9.344319459883339</v>
      </c>
      <c r="D72">
        <v>72.454936850843197</v>
      </c>
      <c r="E72">
        <v>-0.50363966513091551</v>
      </c>
      <c r="F72">
        <v>1.6182453148388791</v>
      </c>
    </row>
    <row r="73" spans="1:6" x14ac:dyDescent="0.25">
      <c r="A73">
        <v>1.74</v>
      </c>
      <c r="B73">
        <v>2.3992213709925232</v>
      </c>
      <c r="C73">
        <v>9.344319459883339</v>
      </c>
      <c r="D73">
        <v>72.356514198837274</v>
      </c>
      <c r="E73">
        <v>-0.50870953280380771</v>
      </c>
      <c r="F73">
        <v>1.6497365935945949</v>
      </c>
    </row>
    <row r="74" spans="1:6" x14ac:dyDescent="0.25">
      <c r="A74">
        <v>1.68</v>
      </c>
      <c r="B74">
        <v>2.4298881435362665</v>
      </c>
      <c r="C74">
        <v>9.344319459883339</v>
      </c>
      <c r="D74">
        <v>72.256243292325053</v>
      </c>
      <c r="E74">
        <v>-0.51347607277901208</v>
      </c>
      <c r="F74">
        <v>1.6848968583722552</v>
      </c>
    </row>
    <row r="75" spans="1:6" x14ac:dyDescent="0.25">
      <c r="A75">
        <v>1.6199999999999999</v>
      </c>
      <c r="B75">
        <v>2.4608325320771587</v>
      </c>
      <c r="C75">
        <v>9.344319459883339</v>
      </c>
      <c r="D75">
        <v>72.154341987071646</v>
      </c>
      <c r="E75">
        <v>-0.51793107985793918</v>
      </c>
      <c r="F75">
        <v>1.7270438214823063</v>
      </c>
    </row>
    <row r="76" spans="1:6" x14ac:dyDescent="0.25">
      <c r="A76">
        <v>1.56</v>
      </c>
      <c r="B76">
        <v>2.4920332108001837</v>
      </c>
      <c r="C76">
        <v>9.344319459883339</v>
      </c>
      <c r="D76">
        <v>72.049687905748897</v>
      </c>
      <c r="E76">
        <v>-0.52203104711704851</v>
      </c>
      <c r="F76">
        <v>1.761537466578095</v>
      </c>
    </row>
    <row r="77" spans="1:6" x14ac:dyDescent="0.25">
      <c r="A77">
        <v>1.5</v>
      </c>
      <c r="B77">
        <v>2.5234692112992509</v>
      </c>
      <c r="C77">
        <v>9.344319459883339</v>
      </c>
      <c r="D77">
        <v>71.942917958380178</v>
      </c>
      <c r="E77">
        <v>-0.5257794759625608</v>
      </c>
      <c r="F77">
        <v>1.7978500856005264</v>
      </c>
    </row>
    <row r="78" spans="1:6" x14ac:dyDescent="0.25">
      <c r="A78">
        <v>1.44</v>
      </c>
      <c r="B78">
        <v>2.5551192088875694</v>
      </c>
      <c r="C78">
        <v>9.344319459883339</v>
      </c>
      <c r="D78">
        <v>71.833928357483771</v>
      </c>
      <c r="E78">
        <v>-0.52916138871165741</v>
      </c>
      <c r="F78">
        <v>1.835441905983126</v>
      </c>
    </row>
    <row r="79" spans="1:6" x14ac:dyDescent="0.25">
      <c r="A79">
        <v>1.38</v>
      </c>
      <c r="B79">
        <v>2.5869610417221689</v>
      </c>
      <c r="C79">
        <v>9.344319459883339</v>
      </c>
      <c r="D79">
        <v>71.722639413864201</v>
      </c>
      <c r="E79">
        <v>-0.53216326712267803</v>
      </c>
      <c r="F79">
        <v>1.8742727507121038</v>
      </c>
    </row>
    <row r="80" spans="1:6" x14ac:dyDescent="0.25">
      <c r="A80">
        <v>1.3199999999999998</v>
      </c>
      <c r="B80">
        <v>2.6189711052130318</v>
      </c>
      <c r="C80">
        <v>9.344319459883339</v>
      </c>
      <c r="D80">
        <v>71.608981858306052</v>
      </c>
      <c r="E80">
        <v>-0.53477256531258877</v>
      </c>
      <c r="F80">
        <v>1.9145300458883994</v>
      </c>
    </row>
    <row r="81" spans="1:6" x14ac:dyDescent="0.25">
      <c r="A81">
        <v>1.26</v>
      </c>
      <c r="B81">
        <v>2.6511255060763093</v>
      </c>
      <c r="C81">
        <v>9.344319459883339</v>
      </c>
      <c r="D81">
        <v>71.4928619053929</v>
      </c>
      <c r="E81">
        <v>-0.53697719117500853</v>
      </c>
      <c r="F81">
        <v>1.956331182371581</v>
      </c>
    </row>
    <row r="82" spans="1:6" x14ac:dyDescent="0.25">
      <c r="A82">
        <v>1.2</v>
      </c>
      <c r="B82">
        <v>2.6834000169901109</v>
      </c>
      <c r="C82">
        <v>9.344319459883339</v>
      </c>
      <c r="D82">
        <v>71.374182665882941</v>
      </c>
      <c r="E82">
        <v>-0.53876618154485745</v>
      </c>
      <c r="F82">
        <v>2.0000308172323553</v>
      </c>
    </row>
    <row r="83" spans="1:6" x14ac:dyDescent="0.25">
      <c r="A83">
        <v>1.1399999999999999</v>
      </c>
      <c r="B83">
        <v>2.7157690319888155</v>
      </c>
      <c r="C83">
        <v>9.344319459883339</v>
      </c>
      <c r="D83">
        <v>71.252817835674705</v>
      </c>
      <c r="E83">
        <v>-0.54012868455670626</v>
      </c>
      <c r="F83">
        <v>2.045835100602662</v>
      </c>
    </row>
    <row r="84" spans="1:6" x14ac:dyDescent="0.25">
      <c r="A84">
        <v>1.08</v>
      </c>
      <c r="B84">
        <v>2.7482066877195717</v>
      </c>
      <c r="C84">
        <v>9.344319459883339</v>
      </c>
      <c r="D84">
        <v>71.12862966540807</v>
      </c>
      <c r="E84">
        <v>-0.54105482882861489</v>
      </c>
      <c r="F84">
        <v>2.0941568298577882</v>
      </c>
    </row>
    <row r="85" spans="1:6" x14ac:dyDescent="0.25">
      <c r="A85">
        <v>1.02</v>
      </c>
      <c r="B85">
        <v>2.7806867119984755</v>
      </c>
      <c r="C85">
        <v>9.344319459883339</v>
      </c>
      <c r="D85">
        <v>71.001447799284279</v>
      </c>
      <c r="E85">
        <v>-0.54153531317035553</v>
      </c>
      <c r="F85">
        <v>2.1454995164527948</v>
      </c>
    </row>
    <row r="86" spans="1:6" x14ac:dyDescent="0.25">
      <c r="A86">
        <v>0.96</v>
      </c>
      <c r="B86">
        <v>2.813181914584844</v>
      </c>
      <c r="C86">
        <v>9.344319459883339</v>
      </c>
      <c r="D86">
        <v>70.871083966417444</v>
      </c>
      <c r="E86">
        <v>-0.54156140091802973</v>
      </c>
      <c r="F86">
        <v>2.2004994088568557</v>
      </c>
    </row>
    <row r="87" spans="1:6" x14ac:dyDescent="0.25">
      <c r="A87">
        <v>0.89999999999999991</v>
      </c>
      <c r="B87">
        <v>2.8456647271507842</v>
      </c>
      <c r="C87">
        <v>9.344319459883339</v>
      </c>
      <c r="D87">
        <v>70.73729411626509</v>
      </c>
      <c r="E87">
        <v>-0.54112425131835828</v>
      </c>
      <c r="F87">
        <v>2.2597808831908321</v>
      </c>
    </row>
    <row r="88" spans="1:6" x14ac:dyDescent="0.25">
      <c r="A88">
        <v>0.84</v>
      </c>
      <c r="B88">
        <v>2.8781074276166079</v>
      </c>
      <c r="C88">
        <v>9.344319459883339</v>
      </c>
      <c r="D88">
        <v>70.599790869793225</v>
      </c>
      <c r="E88">
        <v>-0.54021580642785716</v>
      </c>
      <c r="F88">
        <v>2.3243903108792199</v>
      </c>
    </row>
    <row r="89" spans="1:6" x14ac:dyDescent="0.25">
      <c r="A89">
        <v>0.78</v>
      </c>
      <c r="B89">
        <v>2.9104815397370669</v>
      </c>
      <c r="C89">
        <v>9.344319459883339</v>
      </c>
      <c r="D89">
        <v>70.458240323922979</v>
      </c>
      <c r="E89">
        <v>-0.53882848876548761</v>
      </c>
      <c r="F89">
        <v>2.3957914728177352</v>
      </c>
    </row>
    <row r="90" spans="1:6" x14ac:dyDescent="0.25">
      <c r="A90">
        <v>0.72</v>
      </c>
      <c r="B90">
        <v>2.9427574244668158</v>
      </c>
      <c r="C90">
        <v>9.344319459883339</v>
      </c>
      <c r="D90">
        <v>70.312170322024045</v>
      </c>
      <c r="E90">
        <v>-0.53695064042732465</v>
      </c>
      <c r="F90">
        <v>2.4746269395029619</v>
      </c>
    </row>
    <row r="91" spans="1:6" x14ac:dyDescent="0.25">
      <c r="A91">
        <v>0.65999999999999992</v>
      </c>
      <c r="B91">
        <v>2.9749051320665654</v>
      </c>
      <c r="C91">
        <v>9.344319459883339</v>
      </c>
      <c r="D91">
        <v>70.161022039153252</v>
      </c>
      <c r="E91">
        <v>-0.53457037590287737</v>
      </c>
      <c r="F91">
        <v>2.5623348506593722</v>
      </c>
    </row>
    <row r="92" spans="1:6" x14ac:dyDescent="0.25">
      <c r="A92">
        <v>0.6</v>
      </c>
      <c r="B92">
        <v>3.0068947127970267</v>
      </c>
      <c r="C92">
        <v>9.344319459883339</v>
      </c>
      <c r="D92">
        <v>70.004236650367403</v>
      </c>
      <c r="E92">
        <v>-0.53167868375705341</v>
      </c>
      <c r="F92">
        <v>2.6621842509880005</v>
      </c>
    </row>
    <row r="93" spans="1:6" x14ac:dyDescent="0.25">
      <c r="A93">
        <v>0.54</v>
      </c>
      <c r="B93">
        <v>3.0386962169189107</v>
      </c>
      <c r="C93">
        <v>9.344319459883339</v>
      </c>
      <c r="D93">
        <v>69.841255330723314</v>
      </c>
      <c r="E93">
        <v>-0.52826960577597737</v>
      </c>
      <c r="F93">
        <v>2.7793737079880962</v>
      </c>
    </row>
    <row r="94" spans="1:6" x14ac:dyDescent="0.25">
      <c r="A94">
        <v>0.48</v>
      </c>
      <c r="B94">
        <v>3.0702767149152286</v>
      </c>
      <c r="C94">
        <v>9.344319459883339</v>
      </c>
      <c r="D94">
        <v>69.670572467499142</v>
      </c>
      <c r="E94">
        <v>-0.52431033025793305</v>
      </c>
      <c r="F94">
        <v>2.9151447879881354</v>
      </c>
    </row>
    <row r="95" spans="1:6" x14ac:dyDescent="0.25">
      <c r="A95">
        <v>0.42</v>
      </c>
      <c r="B95">
        <v>3.1016021714545645</v>
      </c>
      <c r="C95">
        <v>9.344319459883339</v>
      </c>
      <c r="D95">
        <v>69.49094394415178</v>
      </c>
      <c r="E95">
        <v>-0.51977796199777371</v>
      </c>
      <c r="F95">
        <v>3.0761351031778039</v>
      </c>
    </row>
    <row r="96" spans="1:6" x14ac:dyDescent="0.25">
      <c r="A96">
        <v>0.36</v>
      </c>
      <c r="B96">
        <v>3.1326372683144861</v>
      </c>
      <c r="C96">
        <v>9.344319459883339</v>
      </c>
      <c r="D96">
        <v>69.30057151082643</v>
      </c>
      <c r="E96">
        <v>-0.51463865210870563</v>
      </c>
      <c r="F96">
        <v>3.2713820977004753</v>
      </c>
    </row>
    <row r="97" spans="1:6" x14ac:dyDescent="0.25">
      <c r="A97">
        <v>0.3</v>
      </c>
      <c r="B97">
        <v>3.1633460181418167</v>
      </c>
      <c r="C97">
        <v>9.344319459883339</v>
      </c>
      <c r="D97">
        <v>69.097389868327426</v>
      </c>
      <c r="E97">
        <v>-0.50885813719896289</v>
      </c>
      <c r="F97">
        <v>3.5160949697744721</v>
      </c>
    </row>
    <row r="98" spans="1:6" x14ac:dyDescent="0.25">
      <c r="A98">
        <v>0.24</v>
      </c>
      <c r="B98">
        <v>3.1936864893577908</v>
      </c>
      <c r="C98">
        <v>9.344319459883339</v>
      </c>
      <c r="D98">
        <v>68.877481432867754</v>
      </c>
      <c r="E98">
        <v>-0.50235895457364743</v>
      </c>
      <c r="F98">
        <v>3.8295911699205192</v>
      </c>
    </row>
    <row r="99" spans="1:6" x14ac:dyDescent="0.25">
      <c r="A99">
        <v>0.18</v>
      </c>
      <c r="B99">
        <v>3.2236123830393253</v>
      </c>
      <c r="C99">
        <v>9.344319459883339</v>
      </c>
      <c r="D99">
        <v>68.635526170099538</v>
      </c>
      <c r="E99">
        <v>-0.49504807322946393</v>
      </c>
      <c r="F99">
        <v>4.2479890943662788</v>
      </c>
    </row>
    <row r="100" spans="1:6" x14ac:dyDescent="0.25">
      <c r="A100">
        <v>0.12</v>
      </c>
      <c r="B100">
        <v>3.2530739584777013</v>
      </c>
      <c r="C100">
        <v>9.344319459883339</v>
      </c>
      <c r="D100">
        <v>68.364385737321456</v>
      </c>
      <c r="E100">
        <v>-0.48681426306640596</v>
      </c>
      <c r="F100">
        <v>4.8334145346794095</v>
      </c>
    </row>
    <row r="101" spans="1:6" x14ac:dyDescent="0.25">
      <c r="A101">
        <v>0.06</v>
      </c>
      <c r="B101">
        <v>3.2820077080433068</v>
      </c>
      <c r="C101">
        <v>9.344319459883339</v>
      </c>
      <c r="D101">
        <v>68.04985711796671</v>
      </c>
      <c r="E101">
        <v>-0.47744903853572701</v>
      </c>
      <c r="F101">
        <v>5.7029164407474164</v>
      </c>
    </row>
    <row r="102" spans="1:6" x14ac:dyDescent="0.25">
      <c r="A102">
        <v>0</v>
      </c>
      <c r="B102">
        <v>3.3103400000000001</v>
      </c>
      <c r="C102">
        <v>9.344319459883339</v>
      </c>
      <c r="D102">
        <v>67.669899999999998</v>
      </c>
      <c r="E102">
        <v>-0.46668810708968711</v>
      </c>
      <c r="F102">
        <v>7.0833083327798407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D1B9-2EA0-470E-B7DB-7F8BA8783E58}">
  <dimension ref="A1:G102"/>
  <sheetViews>
    <sheetView workbookViewId="0">
      <selection sqref="A1:A1048576"/>
    </sheetView>
  </sheetViews>
  <sheetFormatPr defaultRowHeight="15" x14ac:dyDescent="0.25"/>
  <sheetData>
    <row r="1" spans="1:7" x14ac:dyDescent="0.25">
      <c r="A1" t="s">
        <v>77</v>
      </c>
      <c r="B1" t="s">
        <v>15</v>
      </c>
      <c r="C1" t="s">
        <v>19</v>
      </c>
      <c r="D1" t="s">
        <v>13</v>
      </c>
      <c r="E1" t="s">
        <v>20</v>
      </c>
      <c r="F1" t="s">
        <v>21</v>
      </c>
      <c r="G1" t="s">
        <v>12</v>
      </c>
    </row>
    <row r="2" spans="1:7" x14ac:dyDescent="0.25">
      <c r="A2">
        <v>6</v>
      </c>
      <c r="B2">
        <v>1.4322249463749851E-3</v>
      </c>
      <c r="C2">
        <v>2.9904651578353557E-2</v>
      </c>
      <c r="D2">
        <v>50.359819212437735</v>
      </c>
      <c r="E2">
        <v>1684.013042806052</v>
      </c>
      <c r="F2">
        <v>1.3663694548897518E-4</v>
      </c>
      <c r="G2">
        <v>1495.0490194107772</v>
      </c>
    </row>
    <row r="3" spans="1:7" x14ac:dyDescent="0.25">
      <c r="A3">
        <v>5.9399999999999995</v>
      </c>
      <c r="B3">
        <v>1.4619425730994047E-3</v>
      </c>
      <c r="C3">
        <v>2.987791028563215E-2</v>
      </c>
      <c r="D3">
        <v>51.381392119611291</v>
      </c>
      <c r="E3">
        <v>1719.7118476547025</v>
      </c>
      <c r="F3">
        <v>1.399614154799284E-4</v>
      </c>
      <c r="G3">
        <v>1499.0143619516837</v>
      </c>
    </row>
    <row r="4" spans="1:7" x14ac:dyDescent="0.25">
      <c r="A4">
        <v>5.88</v>
      </c>
      <c r="B4">
        <v>1.4922154350264312E-3</v>
      </c>
      <c r="C4">
        <v>2.9850545828651646E-2</v>
      </c>
      <c r="D4">
        <v>52.42103079271979</v>
      </c>
      <c r="E4">
        <v>1756.1164668539509</v>
      </c>
      <c r="F4">
        <v>1.4343301809516674E-4</v>
      </c>
      <c r="G4">
        <v>1503.0702614805041</v>
      </c>
    </row>
    <row r="5" spans="1:7" x14ac:dyDescent="0.25">
      <c r="A5">
        <v>5.8199999999999994</v>
      </c>
      <c r="B5">
        <v>1.5230523555029968E-3</v>
      </c>
      <c r="C5">
        <v>2.9822543772243568E-2</v>
      </c>
      <c r="D5">
        <v>53.478975447222908</v>
      </c>
      <c r="E5">
        <v>1793.2400482450171</v>
      </c>
      <c r="F5">
        <v>1.4706003340047763E-4</v>
      </c>
      <c r="G5">
        <v>1507.2192596485072</v>
      </c>
    </row>
    <row r="6" spans="1:7" x14ac:dyDescent="0.25">
      <c r="A6">
        <v>5.76</v>
      </c>
      <c r="B6">
        <v>1.5544619512591357E-3</v>
      </c>
      <c r="C6">
        <v>2.9793889432581981E-2</v>
      </c>
      <c r="D6">
        <v>54.555456399124843</v>
      </c>
      <c r="E6">
        <v>1831.0956351308032</v>
      </c>
      <c r="F6">
        <v>1.508512606516043E-4</v>
      </c>
      <c r="G6">
        <v>1511.4639211005415</v>
      </c>
    </row>
    <row r="7" spans="1:7" x14ac:dyDescent="0.25">
      <c r="A7">
        <v>5.7</v>
      </c>
      <c r="B7">
        <v>1.5864526244533353E-3</v>
      </c>
      <c r="C7">
        <v>2.9764567868797942E-2</v>
      </c>
      <c r="D7">
        <v>55.65069373812203</v>
      </c>
      <c r="E7">
        <v>1869.6961632859252</v>
      </c>
      <c r="F7">
        <v>1.5481605620626461E-4</v>
      </c>
      <c r="G7">
        <v>1515.8068341913727</v>
      </c>
    </row>
    <row r="8" spans="1:7" x14ac:dyDescent="0.25">
      <c r="A8">
        <v>5.64</v>
      </c>
      <c r="B8">
        <v>1.6190325544273689E-3</v>
      </c>
      <c r="C8">
        <v>2.973456387435108E-2</v>
      </c>
      <c r="D8">
        <v>56.764896991931344</v>
      </c>
      <c r="E8">
        <v>1909.054457921035</v>
      </c>
      <c r="F8">
        <v>1.589643744849614E-4</v>
      </c>
      <c r="G8">
        <v>1520.2506117167038</v>
      </c>
    </row>
    <row r="9" spans="1:7" x14ac:dyDescent="0.25">
      <c r="A9">
        <v>5.58</v>
      </c>
      <c r="B9">
        <v>1.6522096891600268E-3</v>
      </c>
      <c r="C9">
        <v>2.9703861968151796E-2</v>
      </c>
      <c r="D9">
        <v>57.898264781631546</v>
      </c>
      <c r="E9">
        <v>1949.1832306032306</v>
      </c>
      <c r="F9">
        <v>1.6330681224744411E-4</v>
      </c>
      <c r="G9">
        <v>1524.7978916586394</v>
      </c>
    </row>
    <row r="10" spans="1:7" x14ac:dyDescent="0.25">
      <c r="A10">
        <v>5.52</v>
      </c>
      <c r="B10">
        <v>1.6859917364089952E-3</v>
      </c>
      <c r="C10">
        <v>2.9672446385429024E-2</v>
      </c>
      <c r="D10">
        <v>59.050984467847002</v>
      </c>
      <c r="E10">
        <v>1990.0950761344343</v>
      </c>
      <c r="F10">
        <v>1.6785465647712044E-4</v>
      </c>
      <c r="G10">
        <v>1529.4513379451737</v>
      </c>
    </row>
    <row r="11" spans="1:7" x14ac:dyDescent="0.25">
      <c r="A11">
        <v>5.46</v>
      </c>
      <c r="B11">
        <v>1.7203861545293572E-3</v>
      </c>
      <c r="C11">
        <v>2.9640301068336247E-2</v>
      </c>
      <c r="D11">
        <v>60.22323178759089</v>
      </c>
      <c r="E11">
        <v>2031.8024693896332</v>
      </c>
      <c r="F11">
        <v>1.7261993619371705E-4</v>
      </c>
      <c r="G11">
        <v>1534.2136412234688</v>
      </c>
    </row>
    <row r="12" spans="1:7" x14ac:dyDescent="0.25">
      <c r="A12">
        <v>5.3999999999999995</v>
      </c>
      <c r="B12">
        <v>1.7554001429569395E-3</v>
      </c>
      <c r="C12">
        <v>2.960740965628841E-2</v>
      </c>
      <c r="D12">
        <v>61.415170481578528</v>
      </c>
      <c r="E12">
        <v>2074.3177621169775</v>
      </c>
      <c r="F12">
        <v>1.7761547854533357E-4</v>
      </c>
      <c r="G12">
        <v>1539.0875196464367</v>
      </c>
    </row>
    <row r="13" spans="1:7" x14ac:dyDescent="0.25">
      <c r="A13">
        <v>5.34</v>
      </c>
      <c r="B13">
        <v>1.7910406323441094E-3</v>
      </c>
      <c r="C13">
        <v>2.9573755476023721E-2</v>
      </c>
      <c r="D13">
        <v>62.626951911814515</v>
      </c>
      <c r="E13">
        <v>2117.653179701716</v>
      </c>
      <c r="F13">
        <v>1.8285496956514373E-4</v>
      </c>
      <c r="G13">
        <v>1544.0757196723707</v>
      </c>
    </row>
    <row r="14" spans="1:7" x14ac:dyDescent="0.25">
      <c r="A14">
        <v>5.2799999999999994</v>
      </c>
      <c r="B14">
        <v>1.8273142743351017E-3</v>
      </c>
      <c r="C14">
        <v>2.9539321531380374E-2</v>
      </c>
      <c r="D14">
        <v>63.85871466924376</v>
      </c>
      <c r="E14">
        <v>2161.8208178960858</v>
      </c>
      <c r="F14">
        <v>1.8835302001554333E-4</v>
      </c>
      <c r="G14">
        <v>1549.1810168770742</v>
      </c>
    </row>
    <row r="15" spans="1:7" x14ac:dyDescent="0.25">
      <c r="A15">
        <v>5.22</v>
      </c>
      <c r="B15">
        <v>1.8642274309674737E-3</v>
      </c>
      <c r="C15">
        <v>2.9504090492783075E-2</v>
      </c>
      <c r="D15">
        <v>65.110584171255098</v>
      </c>
      <c r="E15">
        <v>2206.8326395172289</v>
      </c>
      <c r="F15">
        <v>1.9412523678413715E-4</v>
      </c>
      <c r="G15">
        <v>1554.4062167780976</v>
      </c>
    </row>
    <row r="16" spans="1:7" x14ac:dyDescent="0.25">
      <c r="A16">
        <v>5.16</v>
      </c>
      <c r="B16">
        <v>1.9017861636856138E-3</v>
      </c>
      <c r="C16">
        <v>2.9468044686428361E-2</v>
      </c>
      <c r="D16">
        <v>66.382672248807665</v>
      </c>
      <c r="E16">
        <v>2252.7004711153531</v>
      </c>
      <c r="F16">
        <v>2.001883003418383E-4</v>
      </c>
      <c r="G16">
        <v>1559.7541556706301</v>
      </c>
    </row>
    <row r="17" spans="1:7" x14ac:dyDescent="0.25">
      <c r="A17">
        <v>5.0999999999999996</v>
      </c>
      <c r="B17">
        <v>1.9399962219517116E-3</v>
      </c>
      <c r="C17">
        <v>2.9431166083160501E-2</v>
      </c>
      <c r="D17">
        <v>67.675076722944169</v>
      </c>
      <c r="E17">
        <v>2299.4359996143212</v>
      </c>
      <c r="F17">
        <v>2.0656004882413105E-4</v>
      </c>
      <c r="G17">
        <v>1565.2277014744936</v>
      </c>
    </row>
    <row r="18" spans="1:7" x14ac:dyDescent="0.25">
      <c r="A18">
        <v>5.04</v>
      </c>
      <c r="B18">
        <v>1.9788630314389547E-3</v>
      </c>
      <c r="C18">
        <v>2.9393436287030218E-2</v>
      </c>
      <c r="D18">
        <v>68.98788097044843</v>
      </c>
      <c r="E18">
        <v>2347.0507689269634</v>
      </c>
      <c r="F18">
        <v>2.1325956935276341E-4</v>
      </c>
      <c r="G18">
        <v>1570.8297545916737</v>
      </c>
    </row>
    <row r="19" spans="1:7" x14ac:dyDescent="0.25">
      <c r="A19">
        <v>4.9799999999999995</v>
      </c>
      <c r="B19">
        <v>2.0183916817909913E-3</v>
      </c>
      <c r="C19">
        <v>2.9354836523523289E-2</v>
      </c>
      <c r="D19">
        <v>70.321153478381717</v>
      </c>
      <c r="E19">
        <v>2395.5561765474336</v>
      </c>
      <c r="F19">
        <v>2.2030729727733601E-4</v>
      </c>
      <c r="G19">
        <v>1576.5632487738717</v>
      </c>
    </row>
    <row r="20" spans="1:7" x14ac:dyDescent="0.25">
      <c r="A20">
        <v>4.92</v>
      </c>
      <c r="B20">
        <v>2.0585869139312179E-3</v>
      </c>
      <c r="C20">
        <v>2.9315347627451884E-2</v>
      </c>
      <c r="D20">
        <v>71.67494738723444</v>
      </c>
      <c r="E20">
        <v>2444.9634701229593</v>
      </c>
      <c r="F20">
        <v>2.2772512408526151E-4</v>
      </c>
      <c r="G20">
        <v>1582.4311519994251</v>
      </c>
    </row>
    <row r="21" spans="1:7" x14ac:dyDescent="0.25">
      <c r="A21">
        <v>4.8599999999999994</v>
      </c>
      <c r="B21">
        <v>2.0994531069044265E-3</v>
      </c>
      <c r="C21">
        <v>2.9274950030495708E-2</v>
      </c>
      <c r="D21">
        <v>73.049300022406072</v>
      </c>
      <c r="E21">
        <v>2495.2837440074309</v>
      </c>
      <c r="F21">
        <v>2.3553651480494306E-4</v>
      </c>
      <c r="G21">
        <v>1588.43646735888</v>
      </c>
    </row>
    <row r="22" spans="1:7" x14ac:dyDescent="0.25">
      <c r="A22">
        <v>4.8</v>
      </c>
      <c r="B22">
        <v>2.1409942642329305E-3</v>
      </c>
      <c r="C22">
        <v>2.9233623748382686E-2</v>
      </c>
      <c r="D22">
        <v>74.444232413719206</v>
      </c>
      <c r="E22">
        <v>2546.5279357992645</v>
      </c>
      <c r="F22">
        <v>2.4376663581195956E-4</v>
      </c>
      <c r="G22">
        <v>1594.5822339486222</v>
      </c>
    </row>
    <row r="23" spans="1:7" x14ac:dyDescent="0.25">
      <c r="A23">
        <v>4.74</v>
      </c>
      <c r="B23">
        <v>2.1832139997683291E-3</v>
      </c>
      <c r="C23">
        <v>2.9191348367696403E-2</v>
      </c>
      <c r="D23">
        <v>75.859748802656199</v>
      </c>
      <c r="E23">
        <v>2598.706822866071</v>
      </c>
      <c r="F23">
        <v>2.5244249404215719E-4</v>
      </c>
      <c r="G23">
        <v>1600.8715277717145</v>
      </c>
    </row>
    <row r="24" spans="1:7" x14ac:dyDescent="0.25">
      <c r="A24">
        <v>4.68</v>
      </c>
      <c r="B24">
        <v>2.2261155230192471E-3</v>
      </c>
      <c r="C24">
        <v>2.9148103032299141E-2</v>
      </c>
      <c r="D24">
        <v>77.295836136997025</v>
      </c>
      <c r="E24">
        <v>2651.8310188586706</v>
      </c>
      <c r="F24">
        <v>2.6159308872024221E-4</v>
      </c>
      <c r="G24">
        <v>1607.3074626452053</v>
      </c>
    </row>
    <row r="25" spans="1:7" x14ac:dyDescent="0.25">
      <c r="A25">
        <v>4.62</v>
      </c>
      <c r="B25">
        <v>2.2697238989665904E-3</v>
      </c>
      <c r="C25">
        <v>2.9103858318605E-2</v>
      </c>
      <c r="D25">
        <v>78.753171813747869</v>
      </c>
      <c r="E25">
        <v>2705.9360599630181</v>
      </c>
      <c r="F25">
        <v>2.7125681998958393E-4</v>
      </c>
      <c r="G25">
        <v>1613.8995529707659</v>
      </c>
    </row>
    <row r="26" spans="1:7" x14ac:dyDescent="0.25">
      <c r="A26">
        <v>4.5599999999999996</v>
      </c>
      <c r="B26">
        <v>2.314033033906945E-3</v>
      </c>
      <c r="C26">
        <v>2.9058587006532178E-2</v>
      </c>
      <c r="D26">
        <v>80.231443048203204</v>
      </c>
      <c r="E26">
        <v>2761.0238312386659</v>
      </c>
      <c r="F26">
        <v>2.8146428413310418E-4</v>
      </c>
      <c r="G26">
        <v>1620.6474827000661</v>
      </c>
    </row>
    <row r="27" spans="1:7" x14ac:dyDescent="0.25">
      <c r="A27">
        <v>4.5</v>
      </c>
      <c r="B27">
        <v>2.3590429044542493E-3</v>
      </c>
      <c r="C27">
        <v>2.9012268516385761E-2</v>
      </c>
      <c r="D27">
        <v>81.730513170885956</v>
      </c>
      <c r="E27">
        <v>2817.1020685130916</v>
      </c>
      <c r="F27">
        <v>2.9225159049406759E-4</v>
      </c>
      <c r="G27">
        <v>1627.5542985365287</v>
      </c>
    </row>
    <row r="28" spans="1:7" x14ac:dyDescent="0.25">
      <c r="A28">
        <v>4.4399999999999995</v>
      </c>
      <c r="B28">
        <v>2.4047568820437727E-3</v>
      </c>
      <c r="C28">
        <v>2.8964881215775073E-2</v>
      </c>
      <c r="D28">
        <v>83.250346847812196</v>
      </c>
      <c r="E28">
        <v>2874.1825323944954</v>
      </c>
      <c r="F28">
        <v>3.0365910671904193E-4</v>
      </c>
      <c r="G28">
        <v>1634.6243395171091</v>
      </c>
    </row>
    <row r="29" spans="1:7" x14ac:dyDescent="0.25">
      <c r="A29">
        <v>4.38</v>
      </c>
      <c r="B29">
        <v>2.4511778326536423E-3</v>
      </c>
      <c r="C29">
        <v>2.8916402900840053E-2</v>
      </c>
      <c r="D29">
        <v>84.790886918845047</v>
      </c>
      <c r="E29">
        <v>2932.2767544565331</v>
      </c>
      <c r="F29">
        <v>3.1573040842408715E-4</v>
      </c>
      <c r="G29">
        <v>1641.861998962924</v>
      </c>
    </row>
    <row r="30" spans="1:7" x14ac:dyDescent="0.25">
      <c r="A30">
        <v>4.32</v>
      </c>
      <c r="B30">
        <v>2.4983080970978925E-3</v>
      </c>
      <c r="C30">
        <v>2.8866810777206275E-2</v>
      </c>
      <c r="D30">
        <v>86.352053728266327</v>
      </c>
      <c r="E30">
        <v>2991.3960318595878</v>
      </c>
      <c r="F30">
        <v>3.2851256689585756E-4</v>
      </c>
      <c r="G30">
        <v>1649.2717259702445</v>
      </c>
    </row>
    <row r="31" spans="1:7" x14ac:dyDescent="0.25">
      <c r="A31">
        <v>4.26</v>
      </c>
      <c r="B31">
        <v>2.5461494705355057E-3</v>
      </c>
      <c r="C31">
        <v>2.881608144033028E-2</v>
      </c>
      <c r="D31">
        <v>87.933744437723476</v>
      </c>
      <c r="E31">
        <v>3051.5514219563706</v>
      </c>
      <c r="F31">
        <v>3.4205646520593528E-4</v>
      </c>
      <c r="G31">
        <v>1656.8580269166703</v>
      </c>
    </row>
    <row r="32" spans="1:7" x14ac:dyDescent="0.25">
      <c r="A32">
        <v>4.2</v>
      </c>
      <c r="B32">
        <v>2.5947031811613917E-3</v>
      </c>
      <c r="C32">
        <v>2.8764190855207643E-2</v>
      </c>
      <c r="D32">
        <v>89.535832321038754</v>
      </c>
      <c r="E32">
        <v>3112.7537368873855</v>
      </c>
      <c r="F32">
        <v>3.5641714579395285E-4</v>
      </c>
      <c r="G32">
        <v>1664.6254669806362</v>
      </c>
    </row>
    <row r="33" spans="1:7" x14ac:dyDescent="0.25">
      <c r="A33">
        <v>4.1399999999999997</v>
      </c>
      <c r="B33">
        <v>2.6439698680439474E-3</v>
      </c>
      <c r="C33">
        <v>2.8711114335420521E-2</v>
      </c>
      <c r="D33">
        <v>91.158166040356477</v>
      </c>
      <c r="E33">
        <v>3175.013538171936</v>
      </c>
      <c r="F33">
        <v>3.7165419293046329E-4</v>
      </c>
      <c r="G33">
        <v>1672.5786716721955</v>
      </c>
    </row>
    <row r="34" spans="1:7" x14ac:dyDescent="0.25">
      <c r="A34">
        <v>4.08</v>
      </c>
      <c r="B34">
        <v>2.6939495580717929E-3</v>
      </c>
      <c r="C34">
        <v>2.8656826521495853E-2</v>
      </c>
      <c r="D34">
        <v>92.800568903060949</v>
      </c>
      <c r="E34">
        <v>3238.341131300383</v>
      </c>
      <c r="F34">
        <v>3.8783215386972161E-4</v>
      </c>
      <c r="G34">
        <v>1680.7223283729745</v>
      </c>
    </row>
    <row r="35" spans="1:7" x14ac:dyDescent="0.25">
      <c r="A35">
        <v>4.0199999999999996</v>
      </c>
      <c r="B35">
        <v>2.74464164197071E-3</v>
      </c>
      <c r="C35">
        <v>2.8601301358546629E-2</v>
      </c>
      <c r="D35">
        <v>94.462838098874556</v>
      </c>
      <c r="E35">
        <v>3302.7465603335199</v>
      </c>
      <c r="F35">
        <v>4.0502100295225474E-4</v>
      </c>
      <c r="G35">
        <v>1689.0611878829964</v>
      </c>
    </row>
    <row r="36" spans="1:7" x14ac:dyDescent="0.25">
      <c r="A36">
        <v>3.96</v>
      </c>
      <c r="B36">
        <v>2.7960448493499182E-3</v>
      </c>
      <c r="C36">
        <v>2.8544512073165048E-2</v>
      </c>
      <c r="D36">
        <v>96.144743916504638</v>
      </c>
      <c r="E36">
        <v>3368.2396025149656</v>
      </c>
      <c r="F36">
        <v>4.2329665342378099E-4</v>
      </c>
      <c r="G36">
        <v>1697.6000659719164</v>
      </c>
    </row>
    <row r="37" spans="1:7" x14ac:dyDescent="0.25">
      <c r="A37">
        <v>3.9</v>
      </c>
      <c r="B37">
        <v>2.8481572227347278E-3</v>
      </c>
      <c r="C37">
        <v>2.848643114953749E-2</v>
      </c>
      <c r="D37">
        <v>97.846028939181366</v>
      </c>
      <c r="E37">
        <v>3434.829762902606</v>
      </c>
      <c r="F37">
        <v>4.4274152230799852E-4</v>
      </c>
      <c r="G37">
        <v>1706.3438449320965</v>
      </c>
    </row>
    <row r="38" spans="1:7" x14ac:dyDescent="0.25">
      <c r="A38">
        <v>3.84</v>
      </c>
      <c r="B38">
        <v>2.9009760905406609E-3</v>
      </c>
      <c r="C38">
        <v>2.8427030304745911E-2</v>
      </c>
      <c r="D38">
        <v>99.566407218377179</v>
      </c>
      <c r="E38">
        <v>3502.526269025152</v>
      </c>
      <c r="F38">
        <v>4.6344515431565004E-4</v>
      </c>
      <c r="G38">
        <v>1715.2974751306817</v>
      </c>
    </row>
    <row r="39" spans="1:7" x14ac:dyDescent="0.25">
      <c r="A39">
        <v>3.78</v>
      </c>
      <c r="B39">
        <v>2.9544994650494909E-3</v>
      </c>
      <c r="C39">
        <v>2.8366287367872355E-2</v>
      </c>
      <c r="D39">
        <v>101.30557787296422</v>
      </c>
      <c r="E39">
        <v>3571.3377056088621</v>
      </c>
      <c r="F39">
        <v>4.8550783177464079E-4</v>
      </c>
      <c r="G39">
        <v>1724.468116816327</v>
      </c>
    </row>
    <row r="40" spans="1:7" x14ac:dyDescent="0.25">
      <c r="A40">
        <v>3.7199999999999998</v>
      </c>
      <c r="B40">
        <v>3.0087234596742193E-3</v>
      </c>
      <c r="C40">
        <v>2.8304176368832853E-2</v>
      </c>
      <c r="D40">
        <v>103.06319363260994</v>
      </c>
      <c r="E40">
        <v>3641.2721111350047</v>
      </c>
      <c r="F40">
        <v>5.0903680762415541E-4</v>
      </c>
      <c r="G40">
        <v>1733.8615777470034</v>
      </c>
    </row>
    <row r="41" spans="1:7" x14ac:dyDescent="0.25">
      <c r="A41">
        <v>3.6599999999999997</v>
      </c>
      <c r="B41">
        <v>3.0636468932012609E-3</v>
      </c>
      <c r="C41">
        <v>2.8240696120616218E-2</v>
      </c>
      <c r="D41">
        <v>104.83891794022726</v>
      </c>
      <c r="E41">
        <v>3712.335297168941</v>
      </c>
      <c r="F41">
        <v>5.3415674440104898E-4</v>
      </c>
      <c r="G41">
        <v>1743.4891627098971</v>
      </c>
    </row>
    <row r="42" spans="1:7" x14ac:dyDescent="0.25">
      <c r="A42">
        <v>3.5999999999999996</v>
      </c>
      <c r="B42">
        <v>3.1192684454600613E-3</v>
      </c>
      <c r="C42">
        <v>2.8175846680117175E-2</v>
      </c>
      <c r="D42">
        <v>106.63239058205804</v>
      </c>
      <c r="E42">
        <v>3784.5324614186493</v>
      </c>
      <c r="F42">
        <v>5.6100533444897573E-4</v>
      </c>
      <c r="G42">
        <v>1753.362917325315</v>
      </c>
    </row>
    <row r="43" spans="1:7" x14ac:dyDescent="0.25">
      <c r="A43">
        <v>3.54</v>
      </c>
      <c r="B43">
        <v>3.1755862606489662E-3</v>
      </c>
      <c r="C43">
        <v>2.8109627009244926E-2</v>
      </c>
      <c r="D43">
        <v>108.44322262233956</v>
      </c>
      <c r="E43">
        <v>3857.8683083868136</v>
      </c>
      <c r="F43">
        <v>5.8973391725349142E-4</v>
      </c>
      <c r="G43">
        <v>1763.4950560938651</v>
      </c>
    </row>
    <row r="44" spans="1:7" x14ac:dyDescent="0.25">
      <c r="A44">
        <v>3.48</v>
      </c>
      <c r="B44">
        <v>3.2325979241633546E-3</v>
      </c>
      <c r="C44">
        <v>2.8042034936716108E-2</v>
      </c>
      <c r="D44">
        <v>110.27099563192365</v>
      </c>
      <c r="E44">
        <v>3932.3470383341714</v>
      </c>
      <c r="F44">
        <v>6.2050900842020766E-4</v>
      </c>
      <c r="G44">
        <v>1773.8979685287509</v>
      </c>
    </row>
    <row r="45" spans="1:7" x14ac:dyDescent="0.25">
      <c r="A45">
        <v>3.42</v>
      </c>
      <c r="B45">
        <v>3.2903065992477445E-3</v>
      </c>
      <c r="C45">
        <v>2.7973105810677371E-2</v>
      </c>
      <c r="D45">
        <v>112.11534736032178</v>
      </c>
      <c r="E45">
        <v>4007.9698836562893</v>
      </c>
      <c r="F45">
        <v>6.5352785635854028E-4</v>
      </c>
      <c r="G45">
        <v>1784.5922891454024</v>
      </c>
    </row>
    <row r="46" spans="1:7" x14ac:dyDescent="0.25">
      <c r="A46">
        <v>3.36</v>
      </c>
      <c r="B46">
        <v>3.3487341071458242E-3</v>
      </c>
      <c r="C46">
        <v>2.7903003301750686E-2</v>
      </c>
      <c r="D46">
        <v>113.97611244330457</v>
      </c>
      <c r="E46">
        <v>4084.7263084039209</v>
      </c>
      <c r="F46">
        <v>6.8905980201486923E-4</v>
      </c>
      <c r="G46">
        <v>1795.6268843334228</v>
      </c>
    </row>
    <row r="47" spans="1:7" x14ac:dyDescent="0.25">
      <c r="A47">
        <v>3.3</v>
      </c>
      <c r="B47">
        <v>3.4079267260257785E-3</v>
      </c>
      <c r="C47">
        <v>2.7832049004817404E-2</v>
      </c>
      <c r="D47">
        <v>115.85336539015925</v>
      </c>
      <c r="E47">
        <v>4162.5891653641302</v>
      </c>
      <c r="F47">
        <v>7.274770606950908E-4</v>
      </c>
      <c r="G47">
        <v>1807.0869710682816</v>
      </c>
    </row>
    <row r="48" spans="1:7" x14ac:dyDescent="0.25">
      <c r="A48">
        <v>3.2399999999999998</v>
      </c>
      <c r="B48">
        <v>3.467937391796851E-3</v>
      </c>
      <c r="C48">
        <v>2.7760584984550637E-2</v>
      </c>
      <c r="D48">
        <v>117.74723957013347</v>
      </c>
      <c r="E48">
        <v>4241.5266461278106</v>
      </c>
      <c r="F48">
        <v>7.6921771116936948E-4</v>
      </c>
      <c r="G48">
        <v>1819.0642778383901</v>
      </c>
    </row>
    <row r="49" spans="1:7" x14ac:dyDescent="0.25">
      <c r="A49">
        <v>3.1799999999999997</v>
      </c>
      <c r="B49">
        <v>3.5288663788665001E-3</v>
      </c>
      <c r="C49">
        <v>2.7689260744291681E-2</v>
      </c>
      <c r="D49">
        <v>119.65832873135858</v>
      </c>
      <c r="E49">
        <v>4321.4715048276275</v>
      </c>
      <c r="F49">
        <v>8.1493111555657838E-4</v>
      </c>
      <c r="G49">
        <v>1831.720768609556</v>
      </c>
    </row>
    <row r="50" spans="1:7" x14ac:dyDescent="0.25">
      <c r="A50">
        <v>3.12</v>
      </c>
      <c r="B50">
        <v>3.5909499033364091E-3</v>
      </c>
      <c r="C50">
        <v>2.7619574845015836E-2</v>
      </c>
      <c r="D50">
        <v>121.58854792107127</v>
      </c>
      <c r="E50">
        <v>4402.2608065753393</v>
      </c>
      <c r="F50">
        <v>8.6581405537705615E-4</v>
      </c>
      <c r="G50">
        <v>1845.4169154785689</v>
      </c>
    </row>
    <row r="51" spans="1:7" x14ac:dyDescent="0.25">
      <c r="A51">
        <v>3.06</v>
      </c>
      <c r="B51">
        <v>3.6545370362158925E-3</v>
      </c>
      <c r="C51">
        <v>2.7553748664199827E-2</v>
      </c>
      <c r="D51">
        <v>123.54064810348225</v>
      </c>
      <c r="E51">
        <v>4483.6248983952946</v>
      </c>
      <c r="F51">
        <v>9.2370190689539155E-4</v>
      </c>
      <c r="G51">
        <v>1860.6871960062292</v>
      </c>
    </row>
    <row r="52" spans="1:7" x14ac:dyDescent="0.25">
      <c r="A52">
        <v>3</v>
      </c>
      <c r="B52">
        <v>3.7202283210128625E-3</v>
      </c>
      <c r="C52">
        <v>2.7495625268675175E-2</v>
      </c>
      <c r="D52">
        <v>125.51928961492334</v>
      </c>
      <c r="E52">
        <v>4565.0650115594317</v>
      </c>
      <c r="F52">
        <v>9.917961437047654E-4</v>
      </c>
      <c r="G52">
        <v>1878.4562192168862</v>
      </c>
    </row>
    <row r="53" spans="1:7" x14ac:dyDescent="0.25">
      <c r="A53">
        <v>2.94</v>
      </c>
      <c r="B53">
        <v>3.7891625759971506E-3</v>
      </c>
      <c r="C53">
        <v>2.7452758796009068E-2</v>
      </c>
      <c r="D53">
        <v>127.53217375524916</v>
      </c>
      <c r="E53">
        <v>4645.5150193118261</v>
      </c>
      <c r="F53">
        <v>1.0765095055648316E-3</v>
      </c>
      <c r="G53">
        <v>1900.5529910277596</v>
      </c>
    </row>
    <row r="54" spans="1:7" x14ac:dyDescent="0.25">
      <c r="A54">
        <v>2.88</v>
      </c>
      <c r="B54">
        <v>3.8631384370119495E-3</v>
      </c>
      <c r="C54">
        <v>2.7437220634332196E-2</v>
      </c>
      <c r="D54">
        <v>129.59013143590607</v>
      </c>
      <c r="E54">
        <v>4723.1520203409254</v>
      </c>
      <c r="F54">
        <v>1.1894674094167035E-3</v>
      </c>
      <c r="G54">
        <v>1929.9357082545712</v>
      </c>
    </row>
    <row r="55" spans="1:7" x14ac:dyDescent="0.25">
      <c r="A55">
        <v>2.82</v>
      </c>
      <c r="B55">
        <v>3.9454271472872584E-3</v>
      </c>
      <c r="C55">
        <v>2.7471826039396432E-2</v>
      </c>
      <c r="D55">
        <v>131.70910786763275</v>
      </c>
      <c r="E55">
        <v>4794.3352915554487</v>
      </c>
      <c r="F55">
        <v>1.3554438446934497E-3</v>
      </c>
      <c r="G55">
        <v>1972.2573701783206</v>
      </c>
    </row>
    <row r="56" spans="1:7" x14ac:dyDescent="0.25">
      <c r="A56">
        <v>2.76</v>
      </c>
      <c r="B56">
        <v>4.0416202838431167E-3</v>
      </c>
      <c r="C56">
        <v>2.7596820446492646E-2</v>
      </c>
      <c r="D56">
        <v>133.91125909235461</v>
      </c>
      <c r="E56">
        <v>4852.417846497734</v>
      </c>
      <c r="F56">
        <v>1.6287673415785338E-3</v>
      </c>
      <c r="G56">
        <v>2037.6322718428285</v>
      </c>
    </row>
    <row r="57" spans="1:7" x14ac:dyDescent="0.25">
      <c r="A57">
        <v>2.6999999999999997</v>
      </c>
      <c r="B57">
        <v>4.1612809995784919E-3</v>
      </c>
      <c r="C57">
        <v>2.7882977138675626E-2</v>
      </c>
      <c r="D57">
        <v>136.23126297712903</v>
      </c>
      <c r="E57">
        <v>4885.8241355575519</v>
      </c>
      <c r="F57">
        <v>2.1410271757165999E-3</v>
      </c>
      <c r="G57">
        <v>2144.0805003012515</v>
      </c>
    </row>
    <row r="58" spans="1:7" x14ac:dyDescent="0.25">
      <c r="A58">
        <v>2.6399999999999997</v>
      </c>
      <c r="B58">
        <v>4.3202601247099978E-3</v>
      </c>
      <c r="C58">
        <v>2.8449497434983269E-2</v>
      </c>
      <c r="D58">
        <v>138.7399514156717</v>
      </c>
      <c r="E58">
        <v>4876.7133490385913</v>
      </c>
      <c r="F58">
        <v>3.2513386418661166E-3</v>
      </c>
      <c r="G58">
        <v>2322.1614294668766</v>
      </c>
    </row>
    <row r="59" spans="1:7" x14ac:dyDescent="0.25">
      <c r="A59">
        <v>2.58</v>
      </c>
      <c r="B59">
        <v>4.5426752043260079E-3</v>
      </c>
      <c r="C59">
        <v>2.9476888337647691E-2</v>
      </c>
      <c r="D59">
        <v>141.60900762416117</v>
      </c>
      <c r="E59">
        <v>4804.0751507563527</v>
      </c>
      <c r="F59">
        <v>6.0779940466078762E-3</v>
      </c>
      <c r="G59">
        <v>2617.3846727310347</v>
      </c>
    </row>
    <row r="60" spans="1:7" x14ac:dyDescent="0.25">
      <c r="A60">
        <v>2.52</v>
      </c>
      <c r="B60">
        <v>4.8551389476851683E-3</v>
      </c>
      <c r="C60">
        <v>3.1150295620040298E-2</v>
      </c>
      <c r="D60">
        <v>145.20293740399418</v>
      </c>
      <c r="E60">
        <v>4661.3805667054075</v>
      </c>
      <c r="F60">
        <v>1.4293488436346046E-2</v>
      </c>
      <c r="G60">
        <v>3070.6765465745534</v>
      </c>
    </row>
    <row r="61" spans="1:7" x14ac:dyDescent="0.25">
      <c r="A61">
        <v>2.46</v>
      </c>
      <c r="B61">
        <v>5.2555404316412596E-3</v>
      </c>
      <c r="C61">
        <v>3.3402235236443874E-2</v>
      </c>
      <c r="D61">
        <v>149.88693148618378</v>
      </c>
      <c r="E61">
        <v>4487.3699995974403</v>
      </c>
      <c r="F61">
        <v>3.7627222312354804E-2</v>
      </c>
      <c r="G61">
        <v>3646.2304442543077</v>
      </c>
    </row>
    <row r="62" spans="1:7" x14ac:dyDescent="0.25">
      <c r="A62">
        <v>2.4</v>
      </c>
      <c r="B62">
        <v>5.666216759738647E-3</v>
      </c>
      <c r="C62">
        <v>3.5578161632744916E-2</v>
      </c>
      <c r="D62">
        <v>155.23120402223012</v>
      </c>
      <c r="E62">
        <v>4363.1889785153908</v>
      </c>
      <c r="F62">
        <v>8.540884245174335E-2</v>
      </c>
      <c r="G62">
        <v>4173.6057388416593</v>
      </c>
    </row>
    <row r="63" spans="1:7" x14ac:dyDescent="0.25">
      <c r="A63">
        <v>2.34</v>
      </c>
      <c r="B63">
        <v>5.9834794481852319E-3</v>
      </c>
      <c r="C63">
        <v>3.6897553726764183E-2</v>
      </c>
      <c r="D63">
        <v>160.0654810765455</v>
      </c>
      <c r="E63">
        <v>4338.2466077711924</v>
      </c>
      <c r="F63">
        <v>0.14109915478593463</v>
      </c>
      <c r="G63">
        <v>4500.3090736626391</v>
      </c>
    </row>
    <row r="64" spans="1:7" x14ac:dyDescent="0.25">
      <c r="A64">
        <v>2.2799999999999998</v>
      </c>
      <c r="B64">
        <v>6.1930210159870797E-3</v>
      </c>
      <c r="C64">
        <v>3.7327271379279853E-2</v>
      </c>
      <c r="D64">
        <v>163.95028470253089</v>
      </c>
      <c r="E64">
        <v>4392.4193748098396</v>
      </c>
      <c r="F64">
        <v>0.18070735827917772</v>
      </c>
      <c r="G64">
        <v>4647.7699945933409</v>
      </c>
    </row>
    <row r="65" spans="1:7" x14ac:dyDescent="0.25">
      <c r="A65">
        <v>2.2199999999999998</v>
      </c>
      <c r="B65">
        <v>6.3364759775303824E-3</v>
      </c>
      <c r="C65">
        <v>3.7240346346619178E-2</v>
      </c>
      <c r="D65">
        <v>167.18470887031881</v>
      </c>
      <c r="E65">
        <v>4489.5461841111073</v>
      </c>
      <c r="F65">
        <v>0.20262875782873654</v>
      </c>
      <c r="G65">
        <v>4698.3315462797054</v>
      </c>
    </row>
    <row r="66" spans="1:7" x14ac:dyDescent="0.25">
      <c r="A66">
        <v>2.16</v>
      </c>
      <c r="B66">
        <v>6.4494147514201194E-3</v>
      </c>
      <c r="C66">
        <v>3.692929933990928E-2</v>
      </c>
      <c r="D66">
        <v>170.09184081664876</v>
      </c>
      <c r="E66">
        <v>4606.0929555030953</v>
      </c>
      <c r="F66">
        <v>0.21513336874805133</v>
      </c>
      <c r="G66">
        <v>4708.4352956479133</v>
      </c>
    </row>
    <row r="67" spans="1:7" x14ac:dyDescent="0.25">
      <c r="A67">
        <v>2.1</v>
      </c>
      <c r="B67">
        <v>6.5487119641398847E-3</v>
      </c>
      <c r="C67">
        <v>3.652840496257137E-2</v>
      </c>
      <c r="D67">
        <v>172.83462391233564</v>
      </c>
      <c r="E67">
        <v>4731.7367321078991</v>
      </c>
      <c r="F67">
        <v>0.2237057540332264</v>
      </c>
      <c r="G67">
        <v>4702.8295267133153</v>
      </c>
    </row>
    <row r="68" spans="1:7" x14ac:dyDescent="0.25">
      <c r="A68">
        <v>2.04</v>
      </c>
      <c r="B68">
        <v>6.6405136830351213E-3</v>
      </c>
      <c r="C68">
        <v>3.6086791016156916E-2</v>
      </c>
      <c r="D68">
        <v>175.47084972643674</v>
      </c>
      <c r="E68">
        <v>4862.6981457043403</v>
      </c>
      <c r="F68">
        <v>0.23061158987031388</v>
      </c>
      <c r="G68">
        <v>4690.4467427724612</v>
      </c>
    </row>
    <row r="69" spans="1:7" x14ac:dyDescent="0.25">
      <c r="A69">
        <v>1.98</v>
      </c>
      <c r="B69">
        <v>6.7280714158794103E-3</v>
      </c>
      <c r="C69">
        <v>3.562987828743544E-2</v>
      </c>
      <c r="D69">
        <v>178.02955153916838</v>
      </c>
      <c r="E69">
        <v>4996.8737119565931</v>
      </c>
      <c r="F69">
        <v>0.23717834404609439</v>
      </c>
      <c r="G69">
        <v>4675.9601432739482</v>
      </c>
    </row>
    <row r="70" spans="1:7" x14ac:dyDescent="0.25">
      <c r="A70">
        <v>1.92</v>
      </c>
      <c r="B70">
        <v>6.8115471199452588E-3</v>
      </c>
      <c r="C70">
        <v>3.5160940143989051E-2</v>
      </c>
      <c r="D70">
        <v>180.50893703451683</v>
      </c>
      <c r="E70">
        <v>5134.0350766538868</v>
      </c>
      <c r="F70">
        <v>0.24353708449309081</v>
      </c>
      <c r="G70">
        <v>4659.899829525807</v>
      </c>
    </row>
    <row r="71" spans="1:7" x14ac:dyDescent="0.25">
      <c r="A71">
        <v>1.8599999999999999</v>
      </c>
      <c r="B71">
        <v>6.8911969930682106E-3</v>
      </c>
      <c r="C71">
        <v>3.468358419112362E-2</v>
      </c>
      <c r="D71">
        <v>182.90812793688076</v>
      </c>
      <c r="E71">
        <v>5273.8723079477377</v>
      </c>
      <c r="F71">
        <v>0.24986659430228519</v>
      </c>
      <c r="G71">
        <v>4642.8811610661169</v>
      </c>
    </row>
    <row r="72" spans="1:7" x14ac:dyDescent="0.25">
      <c r="A72">
        <v>1.7999999999999998</v>
      </c>
      <c r="B72">
        <v>6.9669259350539905E-3</v>
      </c>
      <c r="C72">
        <v>3.4198967391712229E-2</v>
      </c>
      <c r="D72">
        <v>185.22272061113597</v>
      </c>
      <c r="E72">
        <v>5416.2887549539373</v>
      </c>
      <c r="F72">
        <v>0.25620374822991143</v>
      </c>
      <c r="G72">
        <v>4625.0539484093561</v>
      </c>
    </row>
    <row r="73" spans="1:7" x14ac:dyDescent="0.25">
      <c r="A73">
        <v>1.74</v>
      </c>
      <c r="B73">
        <v>7.0386267480326168E-3</v>
      </c>
      <c r="C73">
        <v>3.370804848289289E-2</v>
      </c>
      <c r="D73">
        <v>187.44826710471435</v>
      </c>
      <c r="E73">
        <v>5561.1975940268303</v>
      </c>
      <c r="F73">
        <v>0.26257876346151293</v>
      </c>
      <c r="G73">
        <v>4606.5355485575374</v>
      </c>
    </row>
    <row r="74" spans="1:7" x14ac:dyDescent="0.25">
      <c r="A74">
        <v>1.68</v>
      </c>
      <c r="B74">
        <v>7.1062053972102942E-3</v>
      </c>
      <c r="C74">
        <v>3.3211752983272141E-2</v>
      </c>
      <c r="D74">
        <v>189.58052671694355</v>
      </c>
      <c r="E74">
        <v>5708.5051076075924</v>
      </c>
      <c r="F74">
        <v>0.26902586778993737</v>
      </c>
      <c r="G74">
        <v>4587.4434189276735</v>
      </c>
    </row>
    <row r="75" spans="1:7" x14ac:dyDescent="0.25">
      <c r="A75">
        <v>1.6199999999999999</v>
      </c>
      <c r="B75">
        <v>7.1695423485277103E-3</v>
      </c>
      <c r="C75">
        <v>3.2710764707083208E-2</v>
      </c>
      <c r="D75">
        <v>191.61508018961945</v>
      </c>
      <c r="E75">
        <v>5858.1355674169281</v>
      </c>
      <c r="F75">
        <v>0.27556611506360823</v>
      </c>
      <c r="G75">
        <v>4567.8498191216868</v>
      </c>
    </row>
    <row r="76" spans="1:7" x14ac:dyDescent="0.25">
      <c r="A76">
        <v>1.56</v>
      </c>
      <c r="B76">
        <v>7.2280627450406537E-3</v>
      </c>
      <c r="C76">
        <v>3.2203328141547076E-2</v>
      </c>
      <c r="D76">
        <v>193.54299868584968</v>
      </c>
      <c r="E76">
        <v>6010.3129543728965</v>
      </c>
      <c r="F76">
        <v>0.28200865364138783</v>
      </c>
      <c r="G76">
        <v>4547.2833405984502</v>
      </c>
    </row>
    <row r="77" spans="1:7" x14ac:dyDescent="0.25">
      <c r="A77">
        <v>1.5</v>
      </c>
      <c r="B77">
        <v>7.2817982315102866E-3</v>
      </c>
      <c r="C77">
        <v>3.1690997271350045E-2</v>
      </c>
      <c r="D77">
        <v>195.36150958230368</v>
      </c>
      <c r="E77">
        <v>6164.8627998905877</v>
      </c>
      <c r="F77">
        <v>0.28842851482569698</v>
      </c>
      <c r="G77">
        <v>4525.9823232557837</v>
      </c>
    </row>
    <row r="78" spans="1:7" x14ac:dyDescent="0.25">
      <c r="A78">
        <v>1.44</v>
      </c>
      <c r="B78">
        <v>7.3305427611002711E-3</v>
      </c>
      <c r="C78">
        <v>3.1173946228984738E-2</v>
      </c>
      <c r="D78">
        <v>197.06563852241055</v>
      </c>
      <c r="E78">
        <v>6321.7799481889288</v>
      </c>
      <c r="F78">
        <v>0.29478635260166147</v>
      </c>
      <c r="G78">
        <v>4503.8857854711587</v>
      </c>
    </row>
    <row r="79" spans="1:7" x14ac:dyDescent="0.25">
      <c r="A79">
        <v>1.38</v>
      </c>
      <c r="B79">
        <v>7.3741095493756077E-3</v>
      </c>
      <c r="C79">
        <v>3.0652419097616748E-2</v>
      </c>
      <c r="D79">
        <v>198.65074793919965</v>
      </c>
      <c r="E79">
        <v>6481.0537468598086</v>
      </c>
      <c r="F79">
        <v>0.30104324546610106</v>
      </c>
      <c r="G79">
        <v>4480.9416302068921</v>
      </c>
    </row>
    <row r="80" spans="1:7" x14ac:dyDescent="0.25">
      <c r="A80">
        <v>1.3199999999999998</v>
      </c>
      <c r="B80">
        <v>7.4123246927640879E-3</v>
      </c>
      <c r="C80">
        <v>3.0126703857003879E-2</v>
      </c>
      <c r="D80">
        <v>200.1124522086063</v>
      </c>
      <c r="E80">
        <v>6642.6684715444553</v>
      </c>
      <c r="F80">
        <v>0.30715785948612584</v>
      </c>
      <c r="G80">
        <v>4457.0998071520207</v>
      </c>
    </row>
    <row r="81" spans="1:7" x14ac:dyDescent="0.25">
      <c r="A81">
        <v>1.26</v>
      </c>
      <c r="B81">
        <v>7.4450207873504081E-3</v>
      </c>
      <c r="C81">
        <v>2.9597065760965845E-2</v>
      </c>
      <c r="D81">
        <v>201.44663574998751</v>
      </c>
      <c r="E81">
        <v>6806.6173746876875</v>
      </c>
      <c r="F81">
        <v>0.31308165652356629</v>
      </c>
      <c r="G81">
        <v>4432.2997674593362</v>
      </c>
    </row>
    <row r="82" spans="1:7" x14ac:dyDescent="0.25">
      <c r="A82">
        <v>1.2</v>
      </c>
      <c r="B82">
        <v>7.4720456979848601E-3</v>
      </c>
      <c r="C82">
        <v>2.9063788799476194E-2</v>
      </c>
      <c r="D82">
        <v>202.6495565203027</v>
      </c>
      <c r="E82">
        <v>6972.8975243121131</v>
      </c>
      <c r="F82">
        <v>0.31876252469602273</v>
      </c>
      <c r="G82">
        <v>4406.4794293433397</v>
      </c>
    </row>
    <row r="83" spans="1:7" x14ac:dyDescent="0.25">
      <c r="A83">
        <v>1.1399999999999999</v>
      </c>
      <c r="B83">
        <v>7.493249196936033E-3</v>
      </c>
      <c r="C83">
        <v>2.8527135181557667E-2</v>
      </c>
      <c r="D83">
        <v>203.71767129196414</v>
      </c>
      <c r="E83">
        <v>7141.5133953435206</v>
      </c>
      <c r="F83">
        <v>0.32413832817435534</v>
      </c>
      <c r="G83">
        <v>4379.5621097588037</v>
      </c>
    </row>
    <row r="84" spans="1:7" x14ac:dyDescent="0.25">
      <c r="A84">
        <v>1.08</v>
      </c>
      <c r="B84">
        <v>7.5084944479318497E-3</v>
      </c>
      <c r="C84">
        <v>2.798737235469342E-2</v>
      </c>
      <c r="D84">
        <v>204.64781860964681</v>
      </c>
      <c r="E84">
        <v>7312.4774921813168</v>
      </c>
      <c r="F84">
        <v>0.32914127234669549</v>
      </c>
      <c r="G84">
        <v>4351.4654193859933</v>
      </c>
    </row>
    <row r="85" spans="1:7" x14ac:dyDescent="0.25">
      <c r="A85">
        <v>1.02</v>
      </c>
      <c r="B85">
        <v>7.5176527983839714E-3</v>
      </c>
      <c r="C85">
        <v>2.7444747915684221E-2</v>
      </c>
      <c r="D85">
        <v>205.43720008086069</v>
      </c>
      <c r="E85">
        <v>7485.8169172148509</v>
      </c>
      <c r="F85">
        <v>0.33369426796687357</v>
      </c>
      <c r="G85">
        <v>4322.0933440118733</v>
      </c>
    </row>
    <row r="86" spans="1:7" x14ac:dyDescent="0.25">
      <c r="A86">
        <v>0.96</v>
      </c>
      <c r="B86">
        <v>7.5206034086545363E-3</v>
      </c>
      <c r="C86">
        <v>2.6899505979828549E-2</v>
      </c>
      <c r="D86">
        <v>206.08331757888288</v>
      </c>
      <c r="E86">
        <v>7661.568283618657</v>
      </c>
      <c r="F86">
        <v>0.33771182224404389</v>
      </c>
      <c r="G86">
        <v>4291.3387214998238</v>
      </c>
    </row>
    <row r="87" spans="1:7" x14ac:dyDescent="0.25">
      <c r="A87">
        <v>0.89999999999999991</v>
      </c>
      <c r="B87">
        <v>7.5172248233037701E-3</v>
      </c>
      <c r="C87">
        <v>2.6351836521460465E-2</v>
      </c>
      <c r="D87">
        <v>206.58396370883088</v>
      </c>
      <c r="E87">
        <v>7839.7933288537415</v>
      </c>
      <c r="F87">
        <v>0.34109406955123239</v>
      </c>
      <c r="G87">
        <v>4259.0695162634265</v>
      </c>
    </row>
    <row r="88" spans="1:7" x14ac:dyDescent="0.25">
      <c r="A88">
        <v>0.84</v>
      </c>
      <c r="B88">
        <v>7.5074067464108024E-3</v>
      </c>
      <c r="C88">
        <v>2.5801915622067611E-2</v>
      </c>
      <c r="D88">
        <v>206.93742420038095</v>
      </c>
      <c r="E88">
        <v>8020.578632956508</v>
      </c>
      <c r="F88">
        <v>0.34373135123682069</v>
      </c>
      <c r="G88">
        <v>4225.1370968139818</v>
      </c>
    </row>
    <row r="89" spans="1:7" x14ac:dyDescent="0.25">
      <c r="A89">
        <v>0.78</v>
      </c>
      <c r="B89">
        <v>7.4910459325194835E-3</v>
      </c>
      <c r="C89">
        <v>2.5249903019382756E-2</v>
      </c>
      <c r="D89">
        <v>207.14240925086031</v>
      </c>
      <c r="E89">
        <v>8204.0367842469477</v>
      </c>
      <c r="F89">
        <v>0.34550306261440272</v>
      </c>
      <c r="G89">
        <v>4189.3725173680386</v>
      </c>
    </row>
    <row r="90" spans="1:7" x14ac:dyDescent="0.25">
      <c r="A90">
        <v>0.72</v>
      </c>
      <c r="B90">
        <v>7.4679856922396336E-3</v>
      </c>
      <c r="C90">
        <v>2.469575141065956E-2</v>
      </c>
      <c r="D90">
        <v>207.19719420209663</v>
      </c>
      <c r="E90">
        <v>8390.3397673695818</v>
      </c>
      <c r="F90">
        <v>0.34625161597726523</v>
      </c>
      <c r="G90">
        <v>4151.5323530562227</v>
      </c>
    </row>
    <row r="91" spans="1:7" x14ac:dyDescent="0.25">
      <c r="A91">
        <v>0.65999999999999992</v>
      </c>
      <c r="B91">
        <v>7.4380671762767445E-3</v>
      </c>
      <c r="C91">
        <v>2.4139369878612874E-2</v>
      </c>
      <c r="D91">
        <v>207.10048464844513</v>
      </c>
      <c r="E91">
        <v>8579.7116152672352</v>
      </c>
      <c r="F91">
        <v>0.34580373736949804</v>
      </c>
      <c r="G91">
        <v>4111.3359889597286</v>
      </c>
    </row>
    <row r="92" spans="1:7" x14ac:dyDescent="0.25">
      <c r="A92">
        <v>0.6</v>
      </c>
      <c r="B92">
        <v>7.4011699023328317E-3</v>
      </c>
      <c r="C92">
        <v>2.3580768262101422E-2</v>
      </c>
      <c r="D92">
        <v>206.85190247441955</v>
      </c>
      <c r="E92">
        <v>8772.4035044347474</v>
      </c>
      <c r="F92">
        <v>0.34399495438282257</v>
      </c>
      <c r="G92">
        <v>4068.5057889598002</v>
      </c>
    </row>
    <row r="93" spans="1:7" x14ac:dyDescent="0.25">
      <c r="A93">
        <v>0.54</v>
      </c>
      <c r="B93">
        <v>7.3572141309030245E-3</v>
      </c>
      <c r="C93">
        <v>2.3020055959746436E-2</v>
      </c>
      <c r="D93">
        <v>206.45203751332457</v>
      </c>
      <c r="E93">
        <v>8968.695829381928</v>
      </c>
      <c r="F93">
        <v>0.34067532266552369</v>
      </c>
      <c r="G93">
        <v>4022.7679008968221</v>
      </c>
    </row>
    <row r="94" spans="1:7" x14ac:dyDescent="0.25">
      <c r="A94">
        <v>0.48</v>
      </c>
      <c r="B94">
        <v>7.3057697293614967E-3</v>
      </c>
      <c r="C94">
        <v>2.2456110142613332E-2</v>
      </c>
      <c r="D94">
        <v>205.89834822575594</v>
      </c>
      <c r="E94">
        <v>9169.2586522920392</v>
      </c>
      <c r="F94">
        <v>0.33549872068487446</v>
      </c>
      <c r="G94">
        <v>3973.4203054883387</v>
      </c>
    </row>
    <row r="95" spans="1:7" x14ac:dyDescent="0.25">
      <c r="A95">
        <v>0.42</v>
      </c>
      <c r="B95">
        <v>7.2465348703169945E-3</v>
      </c>
      <c r="C95">
        <v>2.1888339810408962E-2</v>
      </c>
      <c r="D95">
        <v>205.19006554693871</v>
      </c>
      <c r="E95">
        <v>9374.7287900205611</v>
      </c>
      <c r="F95">
        <v>0.32820394409027553</v>
      </c>
      <c r="G95">
        <v>3919.8613885011009</v>
      </c>
    </row>
    <row r="96" spans="1:7" x14ac:dyDescent="0.25">
      <c r="A96">
        <v>0.36</v>
      </c>
      <c r="B96">
        <v>7.1790653808517738E-3</v>
      </c>
      <c r="C96">
        <v>2.1315666249104536E-2</v>
      </c>
      <c r="D96">
        <v>204.32604093817869</v>
      </c>
      <c r="E96">
        <v>9586.0399995721109</v>
      </c>
      <c r="F96">
        <v>0.31846732761257673</v>
      </c>
      <c r="G96">
        <v>3861.253012753014</v>
      </c>
    </row>
    <row r="97" spans="1:7" x14ac:dyDescent="0.25">
      <c r="A97">
        <v>0.3</v>
      </c>
      <c r="B97">
        <v>7.1029123526703498E-3</v>
      </c>
      <c r="C97">
        <v>2.0737007590113311E-2</v>
      </c>
      <c r="D97">
        <v>203.30645248194972</v>
      </c>
      <c r="E97">
        <v>9804.3460285217097</v>
      </c>
      <c r="F97">
        <v>0.30600015815539294</v>
      </c>
      <c r="G97">
        <v>3796.6562352775113</v>
      </c>
    </row>
    <row r="98" spans="1:7" x14ac:dyDescent="0.25">
      <c r="A98">
        <v>0.24</v>
      </c>
      <c r="B98">
        <v>7.0170632209426778E-3</v>
      </c>
      <c r="C98">
        <v>2.0149463127896783E-2</v>
      </c>
      <c r="D98">
        <v>202.12810886105808</v>
      </c>
      <c r="E98">
        <v>10031.729203970328</v>
      </c>
      <c r="F98">
        <v>0.29027291448170012</v>
      </c>
      <c r="G98">
        <v>3724.3389163152415</v>
      </c>
    </row>
    <row r="99" spans="1:7" x14ac:dyDescent="0.25">
      <c r="A99">
        <v>0.18</v>
      </c>
      <c r="B99">
        <v>6.9203069904342079E-3</v>
      </c>
      <c r="C99">
        <v>1.9549465001284731E-2</v>
      </c>
      <c r="D99">
        <v>200.79034314009834</v>
      </c>
      <c r="E99">
        <v>10271.157617952533</v>
      </c>
      <c r="F99">
        <v>0.27076110489064287</v>
      </c>
      <c r="G99">
        <v>3642.0623484840639</v>
      </c>
    </row>
    <row r="100" spans="1:7" x14ac:dyDescent="0.25">
      <c r="A100">
        <v>0.12</v>
      </c>
      <c r="B100">
        <v>6.8112001828079761E-3</v>
      </c>
      <c r="C100">
        <v>1.8932661202099708E-2</v>
      </c>
      <c r="D100">
        <v>199.29658534594256</v>
      </c>
      <c r="E100">
        <v>10526.848826634145</v>
      </c>
      <c r="F100">
        <v>0.24703418038456051</v>
      </c>
      <c r="G100">
        <v>3546.9504855537252</v>
      </c>
    </row>
    <row r="101" spans="1:7" x14ac:dyDescent="0.25">
      <c r="A101">
        <v>0.06</v>
      </c>
      <c r="B101">
        <v>6.6870613435770568E-3</v>
      </c>
      <c r="C101">
        <v>1.8289974187531338E-2</v>
      </c>
      <c r="D101">
        <v>197.65684036172422</v>
      </c>
      <c r="E101">
        <v>10807.059161436222</v>
      </c>
      <c r="F101">
        <v>0.2183023347886569</v>
      </c>
      <c r="G101">
        <v>3433.6487654766897</v>
      </c>
    </row>
    <row r="102" spans="1:7" x14ac:dyDescent="0.25">
      <c r="A102">
        <v>0</v>
      </c>
      <c r="B102">
        <v>6.5445269162597375E-3</v>
      </c>
      <c r="C102">
        <v>1.760907059536948E-2</v>
      </c>
      <c r="D102">
        <v>195.90545193081604</v>
      </c>
      <c r="E102">
        <v>11125.441999999999</v>
      </c>
      <c r="F102">
        <v>0.18408989020798738</v>
      </c>
      <c r="G102">
        <v>3294.4292915663846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65A8-4ED8-4FFB-BFD4-298470142360}">
  <dimension ref="A1:L102"/>
  <sheetViews>
    <sheetView workbookViewId="0">
      <pane ySplit="1" topLeftCell="A2" activePane="bottomLeft" state="frozen"/>
      <selection pane="bottomLeft" activeCell="I31" sqref="I31"/>
    </sheetView>
  </sheetViews>
  <sheetFormatPr defaultRowHeight="15" x14ac:dyDescent="0.25"/>
  <cols>
    <col min="4" max="4" width="10.7109375" bestFit="1" customWidth="1"/>
    <col min="8" max="8" width="13.5703125" customWidth="1"/>
    <col min="9" max="9" width="13.7109375" customWidth="1"/>
    <col min="10" max="10" width="12.5703125" customWidth="1"/>
    <col min="11" max="11" width="12.7109375" customWidth="1"/>
    <col min="13" max="13" width="12" bestFit="1" customWidth="1"/>
  </cols>
  <sheetData>
    <row r="1" spans="1:12" x14ac:dyDescent="0.25">
      <c r="A1" t="s">
        <v>77</v>
      </c>
      <c r="B1" t="s">
        <v>16</v>
      </c>
      <c r="C1" t="s">
        <v>31</v>
      </c>
      <c r="D1" t="s">
        <v>14</v>
      </c>
      <c r="E1" t="s">
        <v>28</v>
      </c>
      <c r="F1" t="s">
        <v>29</v>
      </c>
      <c r="G1" t="s">
        <v>30</v>
      </c>
      <c r="H1" t="s">
        <v>72</v>
      </c>
      <c r="I1" t="s">
        <v>56</v>
      </c>
      <c r="J1" t="s">
        <v>57</v>
      </c>
      <c r="K1" t="s">
        <v>58</v>
      </c>
      <c r="L1" t="s">
        <v>59</v>
      </c>
    </row>
    <row r="2" spans="1:12" x14ac:dyDescent="0.25">
      <c r="A2">
        <v>6</v>
      </c>
      <c r="B2">
        <v>4.0999030639399828E-4</v>
      </c>
      <c r="C2">
        <v>3.5239932447072733E-5</v>
      </c>
      <c r="D2">
        <v>11.634253471108877</v>
      </c>
      <c r="E2">
        <v>1590.7765215479819</v>
      </c>
      <c r="F2">
        <v>1579.1422680768731</v>
      </c>
      <c r="G2">
        <v>1834.8152465745261</v>
      </c>
      <c r="H2">
        <v>0</v>
      </c>
      <c r="I2">
        <v>7773.7879290000001</v>
      </c>
      <c r="J2">
        <v>15000</v>
      </c>
      <c r="K2">
        <v>7358.2946579999998</v>
      </c>
      <c r="L2">
        <v>8342.8688380000003</v>
      </c>
    </row>
    <row r="3" spans="1:12" x14ac:dyDescent="0.25">
      <c r="A3">
        <v>5.9399999999999995</v>
      </c>
      <c r="B3">
        <v>4.2328264217211136E-4</v>
      </c>
      <c r="C3">
        <v>3.5255951669979672E-5</v>
      </c>
      <c r="D3">
        <v>12.00599110568146</v>
      </c>
      <c r="E3">
        <v>1600.7425008178634</v>
      </c>
      <c r="F3">
        <v>1588.7365097121819</v>
      </c>
      <c r="G3">
        <v>1846.1026200959018</v>
      </c>
      <c r="H3">
        <v>0.2811154720212275</v>
      </c>
      <c r="I3">
        <v>7088.8075329507119</v>
      </c>
      <c r="J3">
        <v>19291.790820249287</v>
      </c>
      <c r="K3">
        <v>11493.040372415539</v>
      </c>
      <c r="L3">
        <v>13004.546131159521</v>
      </c>
    </row>
    <row r="4" spans="1:12" x14ac:dyDescent="0.25">
      <c r="A4">
        <v>5.88</v>
      </c>
      <c r="B4">
        <v>4.3629079443755631E-4</v>
      </c>
      <c r="C4">
        <v>3.5272315215703349E-5</v>
      </c>
      <c r="D4">
        <v>12.369213411976943</v>
      </c>
      <c r="E4">
        <v>1610.9554809448437</v>
      </c>
      <c r="F4">
        <v>1598.5862675328667</v>
      </c>
      <c r="G4">
        <v>1857.6914801407738</v>
      </c>
      <c r="H4">
        <v>0.28648367229461436</v>
      </c>
      <c r="I4">
        <v>5520.0828763033378</v>
      </c>
      <c r="J4">
        <v>24221.299119311327</v>
      </c>
      <c r="K4">
        <v>17019.190953758611</v>
      </c>
      <c r="L4">
        <v>19220.815751521586</v>
      </c>
    </row>
    <row r="5" spans="1:12" x14ac:dyDescent="0.25">
      <c r="A5">
        <v>5.8199999999999994</v>
      </c>
      <c r="B5">
        <v>4.4915631463702648E-4</v>
      </c>
      <c r="C5">
        <v>3.5289032345969897E-5</v>
      </c>
      <c r="D5">
        <v>12.727929466400383</v>
      </c>
      <c r="E5">
        <v>1621.4282151167199</v>
      </c>
      <c r="F5">
        <v>1608.7002856503195</v>
      </c>
      <c r="G5">
        <v>1869.5921646641818</v>
      </c>
      <c r="H5">
        <v>0.23124985655130792</v>
      </c>
      <c r="I5">
        <v>3783.254230945844</v>
      </c>
      <c r="J5">
        <v>28605.750104167633</v>
      </c>
      <c r="K5">
        <v>22882.537776969843</v>
      </c>
      <c r="L5">
        <v>25804.093993196231</v>
      </c>
    </row>
    <row r="6" spans="1:12" x14ac:dyDescent="0.25">
      <c r="A6">
        <v>5.76</v>
      </c>
      <c r="B6">
        <v>4.6201161865772782E-4</v>
      </c>
      <c r="C6">
        <v>3.530611232072991E-5</v>
      </c>
      <c r="D6">
        <v>13.08588197025756</v>
      </c>
      <c r="E6">
        <v>1632.1734076734122</v>
      </c>
      <c r="F6">
        <v>1619.0875257031546</v>
      </c>
      <c r="G6">
        <v>1881.8152718154563</v>
      </c>
      <c r="H6">
        <v>0.1682116396107485</v>
      </c>
      <c r="I6">
        <v>2354.4397138083987</v>
      </c>
      <c r="J6">
        <v>31920.835206454001</v>
      </c>
      <c r="K6">
        <v>27956.539951584407</v>
      </c>
      <c r="L6">
        <v>31493.122336723431</v>
      </c>
    </row>
    <row r="7" spans="1:12" x14ac:dyDescent="0.25">
      <c r="A7">
        <v>5.7</v>
      </c>
      <c r="B7">
        <v>4.7497958502193562E-4</v>
      </c>
      <c r="C7">
        <v>3.5323564398076513E-5</v>
      </c>
      <c r="D7">
        <v>13.446536132910751</v>
      </c>
      <c r="E7">
        <v>1643.2037122603035</v>
      </c>
      <c r="F7">
        <v>1629.7571761273928</v>
      </c>
      <c r="G7">
        <v>1894.3716710658448</v>
      </c>
      <c r="H7">
        <v>0.10759797029273981</v>
      </c>
      <c r="I7">
        <v>1365.8354099774044</v>
      </c>
      <c r="J7">
        <v>34154.235836659856</v>
      </c>
      <c r="K7">
        <v>31662.221002531238</v>
      </c>
      <c r="L7">
        <v>35644.27228758049</v>
      </c>
    </row>
    <row r="8" spans="1:12" x14ac:dyDescent="0.25">
      <c r="A8">
        <v>5.64</v>
      </c>
      <c r="B8">
        <v>4.8817313545570753E-4</v>
      </c>
      <c r="C8">
        <v>3.534139783416102E-5</v>
      </c>
      <c r="D8">
        <v>13.813068111976008</v>
      </c>
      <c r="E8">
        <v>1654.5317299259746</v>
      </c>
      <c r="F8">
        <v>1640.7186618139986</v>
      </c>
      <c r="G8">
        <v>1907.27251480378</v>
      </c>
      <c r="H8">
        <v>6.4016234761542293E-2</v>
      </c>
      <c r="I8">
        <v>743.85920650568312</v>
      </c>
      <c r="J8">
        <v>35524.679518769583</v>
      </c>
      <c r="K8">
        <v>34069.524494707701</v>
      </c>
      <c r="L8">
        <v>38339.779308198427</v>
      </c>
    </row>
    <row r="9" spans="1:12" x14ac:dyDescent="0.25">
      <c r="A9">
        <v>5.58</v>
      </c>
      <c r="B9">
        <v>5.0169479711316455E-4</v>
      </c>
      <c r="C9">
        <v>3.5359621883104377E-5</v>
      </c>
      <c r="D9">
        <v>14.188352996865206</v>
      </c>
      <c r="E9">
        <v>1666.1700071654086</v>
      </c>
      <c r="F9">
        <v>1651.9816541685434</v>
      </c>
      <c r="G9">
        <v>1920.5292504158615</v>
      </c>
      <c r="H9">
        <v>3.5397121124427472E-2</v>
      </c>
      <c r="I9">
        <v>372.99429454136822</v>
      </c>
      <c r="J9">
        <v>36312.584004090524</v>
      </c>
      <c r="K9">
        <v>35513.970860873473</v>
      </c>
      <c r="L9">
        <v>39957.097623413989</v>
      </c>
    </row>
    <row r="10" spans="1:12" x14ac:dyDescent="0.25">
      <c r="A10">
        <v>5.52</v>
      </c>
      <c r="B10">
        <v>5.1563624568928465E-4</v>
      </c>
      <c r="C10">
        <v>3.5378245796906096E-5</v>
      </c>
      <c r="D10">
        <v>14.57495232096494</v>
      </c>
      <c r="E10">
        <v>1678.1310339097577</v>
      </c>
      <c r="F10">
        <v>1663.5560815887927</v>
      </c>
      <c r="G10">
        <v>1934.1536328728528</v>
      </c>
      <c r="H10">
        <v>1.8061201135367636E-2</v>
      </c>
      <c r="I10">
        <v>157.67423636825794</v>
      </c>
      <c r="J10">
        <v>36737.900393530341</v>
      </c>
      <c r="K10">
        <v>36332.808711801874</v>
      </c>
      <c r="L10">
        <v>40874.310772806944</v>
      </c>
    </row>
    <row r="11" spans="1:12" x14ac:dyDescent="0.25">
      <c r="A11">
        <v>5.46</v>
      </c>
      <c r="B11">
        <v>5.3007782862628543E-4</v>
      </c>
      <c r="C11">
        <v>3.5397278825348471E-5</v>
      </c>
      <c r="D11">
        <v>14.975101087338089</v>
      </c>
      <c r="E11">
        <v>1690.4272414638303</v>
      </c>
      <c r="F11">
        <v>1675.4521403764923</v>
      </c>
      <c r="G11">
        <v>1948.1577378406141</v>
      </c>
      <c r="H11">
        <v>7.8746287891065126E-3</v>
      </c>
      <c r="I11">
        <v>33.988223437824885</v>
      </c>
      <c r="J11">
        <v>36948.460694554531</v>
      </c>
      <c r="K11">
        <v>36772.279560776144</v>
      </c>
      <c r="L11">
        <v>41367.129627273665</v>
      </c>
    </row>
    <row r="12" spans="1:12" x14ac:dyDescent="0.25">
      <c r="A12">
        <v>5.3999999999999995</v>
      </c>
      <c r="B12">
        <v>5.4508806756622789E-4</v>
      </c>
      <c r="C12">
        <v>3.5416730215897983E-5</v>
      </c>
      <c r="D12">
        <v>15.390694291748787</v>
      </c>
      <c r="E12">
        <v>1703.0710003924851</v>
      </c>
      <c r="F12">
        <v>1687.6803061007363</v>
      </c>
      <c r="G12">
        <v>1962.5539753372211</v>
      </c>
      <c r="H12">
        <v>1.9961789999999348E-3</v>
      </c>
      <c r="I12">
        <v>-37.197645900000786</v>
      </c>
      <c r="J12">
        <v>37034.650439999998</v>
      </c>
      <c r="K12">
        <v>36990.056559999997</v>
      </c>
      <c r="L12">
        <v>41611.994370000008</v>
      </c>
    </row>
    <row r="13" spans="1:12" x14ac:dyDescent="0.25">
      <c r="A13">
        <v>5.34</v>
      </c>
      <c r="B13">
        <v>5.6072313915958149E-4</v>
      </c>
      <c r="C13">
        <v>3.5436609213602441E-5</v>
      </c>
      <c r="D13">
        <v>15.823272926020991</v>
      </c>
      <c r="E13">
        <v>1716.0746183571498</v>
      </c>
      <c r="F13">
        <v>1700.2513454311288</v>
      </c>
      <c r="G13">
        <v>1977.3551039585566</v>
      </c>
      <c r="H13">
        <v>-1.3918620168274899E-3</v>
      </c>
      <c r="I13">
        <v>-78.746233838019663</v>
      </c>
      <c r="J13">
        <v>37049.429272294103</v>
      </c>
      <c r="K13">
        <v>37080.5053163517</v>
      </c>
      <c r="L13">
        <v>41714.472555760403</v>
      </c>
    </row>
    <row r="14" spans="1:12" x14ac:dyDescent="0.25">
      <c r="A14">
        <v>5.2799999999999994</v>
      </c>
      <c r="B14">
        <v>5.7702633330565848E-4</v>
      </c>
      <c r="C14">
        <v>3.5456925060984805E-5</v>
      </c>
      <c r="D14">
        <v>16.274009444225385</v>
      </c>
      <c r="E14">
        <v>1729.4503379037658</v>
      </c>
      <c r="F14">
        <v>1713.1763284595404</v>
      </c>
      <c r="G14">
        <v>1992.5742456954001</v>
      </c>
      <c r="H14">
        <v>-3.3659650171430182E-3</v>
      </c>
      <c r="I14">
        <v>-103.70626203600443</v>
      </c>
      <c r="J14">
        <v>37023.044337419087</v>
      </c>
      <c r="K14">
        <v>37098.179261542005</v>
      </c>
      <c r="L14">
        <v>41735.585359131175</v>
      </c>
    </row>
    <row r="15" spans="1:12" x14ac:dyDescent="0.25">
      <c r="A15">
        <v>5.22</v>
      </c>
      <c r="B15">
        <v>5.9402748784381212E-4</v>
      </c>
      <c r="C15">
        <v>3.5477686997933204E-5</v>
      </c>
      <c r="D15">
        <v>16.743692673043142</v>
      </c>
      <c r="E15">
        <v>1743.2103342034391</v>
      </c>
      <c r="F15">
        <v>1726.4666415303959</v>
      </c>
      <c r="G15">
        <v>2008.2249013664316</v>
      </c>
      <c r="H15">
        <v>-4.5462364356297453E-3</v>
      </c>
      <c r="I15">
        <v>-119.43734139551751</v>
      </c>
      <c r="J15">
        <v>36972.55330708134</v>
      </c>
      <c r="K15">
        <v>37074.045798367726</v>
      </c>
      <c r="L15">
        <v>41709.96984928273</v>
      </c>
    </row>
    <row r="16" spans="1:12" x14ac:dyDescent="0.25">
      <c r="A16">
        <v>5.16</v>
      </c>
      <c r="B16">
        <v>6.1174239864914557E-4</v>
      </c>
      <c r="C16">
        <v>3.5498904261586235E-5</v>
      </c>
      <c r="D16">
        <v>17.232712146304721</v>
      </c>
      <c r="E16">
        <v>1757.366712747194</v>
      </c>
      <c r="F16">
        <v>1740.1340006008893</v>
      </c>
      <c r="G16">
        <v>2024.320966693324</v>
      </c>
      <c r="H16">
        <v>-5.2842849996165503E-3</v>
      </c>
      <c r="I16">
        <v>-130.06270009645826</v>
      </c>
      <c r="J16">
        <v>36907.496897737466</v>
      </c>
      <c r="K16">
        <v>37025.495357118831</v>
      </c>
      <c r="L16">
        <v>41657.077116150926</v>
      </c>
    </row>
    <row r="17" spans="1:12" x14ac:dyDescent="0.25">
      <c r="A17">
        <v>5.0999999999999996</v>
      </c>
      <c r="B17">
        <v>6.3017220407239334E-4</v>
      </c>
      <c r="C17">
        <v>3.5520586086215515E-5</v>
      </c>
      <c r="D17">
        <v>17.74104184381531</v>
      </c>
      <c r="E17">
        <v>1771.9315069962065</v>
      </c>
      <c r="F17">
        <v>1754.1904651523912</v>
      </c>
      <c r="G17">
        <v>2040.8767490440316</v>
      </c>
      <c r="H17">
        <v>-5.7772430798608406E-3</v>
      </c>
      <c r="I17">
        <v>-137.8846401025724</v>
      </c>
      <c r="J17">
        <v>36833.178410528133</v>
      </c>
      <c r="K17">
        <v>36962.22997596905</v>
      </c>
      <c r="L17">
        <v>41587.759083265271</v>
      </c>
    </row>
    <row r="18" spans="1:12" x14ac:dyDescent="0.25">
      <c r="A18">
        <v>5.04</v>
      </c>
      <c r="B18">
        <v>6.493027425631757E-4</v>
      </c>
      <c r="C18">
        <v>3.5542741703103408E-5</v>
      </c>
      <c r="D18">
        <v>18.2682233122855</v>
      </c>
      <c r="E18">
        <v>1786.9166759889779</v>
      </c>
      <c r="F18">
        <v>1768.6484526766924</v>
      </c>
      <c r="G18">
        <v>2057.9069848732197</v>
      </c>
      <c r="H18">
        <v>-6.1353656123843804E-3</v>
      </c>
      <c r="I18">
        <v>-144.18716744425146</v>
      </c>
      <c r="J18">
        <v>36752.52872419732</v>
      </c>
      <c r="K18">
        <v>36889.636238652165</v>
      </c>
      <c r="L18">
        <v>41508.041046644299</v>
      </c>
    </row>
    <row r="19" spans="1:12" x14ac:dyDescent="0.25">
      <c r="A19">
        <v>4.9799999999999995</v>
      </c>
      <c r="B19">
        <v>6.6910388229353456E-4</v>
      </c>
      <c r="C19">
        <v>3.5565380340416594E-5</v>
      </c>
      <c r="D19">
        <v>18.813348146122962</v>
      </c>
      <c r="E19">
        <v>1802.3341019069383</v>
      </c>
      <c r="F19">
        <v>1783.5207537608153</v>
      </c>
      <c r="G19">
        <v>2075.426857888951</v>
      </c>
      <c r="H19">
        <v>-6.4201326428678113E-3</v>
      </c>
      <c r="I19">
        <v>-149.68660441401948</v>
      </c>
      <c r="J19">
        <v>36667.153515749851</v>
      </c>
      <c r="K19">
        <v>36810.6893990834</v>
      </c>
      <c r="L19">
        <v>41421.251263549777</v>
      </c>
    </row>
    <row r="20" spans="1:12" x14ac:dyDescent="0.25">
      <c r="A20">
        <v>4.92</v>
      </c>
      <c r="B20">
        <v>6.895288215079989E-4</v>
      </c>
      <c r="C20">
        <v>3.5588511223076572E-5</v>
      </c>
      <c r="D20">
        <v>19.375039803881691</v>
      </c>
      <c r="E20">
        <v>1818.1955876000166</v>
      </c>
      <c r="F20">
        <v>1798.8205477961349</v>
      </c>
      <c r="G20">
        <v>2093.4520179771989</v>
      </c>
      <c r="H20">
        <v>-6.6658264610850986E-3</v>
      </c>
      <c r="I20">
        <v>-154.78290770114029</v>
      </c>
      <c r="J20">
        <v>36577.919032048812</v>
      </c>
      <c r="K20">
        <v>36727.019703611673</v>
      </c>
      <c r="L20">
        <v>41329.213561976605</v>
      </c>
    </row>
    <row r="21" spans="1:12" x14ac:dyDescent="0.25">
      <c r="A21">
        <v>4.8599999999999994</v>
      </c>
      <c r="B21">
        <v>7.1051335829442599E-4</v>
      </c>
      <c r="C21">
        <v>3.5612143572624517E-5</v>
      </c>
      <c r="D21">
        <v>19.95143473589178</v>
      </c>
      <c r="E21">
        <v>1834.5128540737533</v>
      </c>
      <c r="F21">
        <v>1814.5614193378615</v>
      </c>
      <c r="G21">
        <v>2111.9986009161767</v>
      </c>
      <c r="H21">
        <v>-6.891574814662349E-3</v>
      </c>
      <c r="I21">
        <v>-159.6997477190815</v>
      </c>
      <c r="J21">
        <v>36485.278795275131</v>
      </c>
      <c r="K21">
        <v>36639.507259658756</v>
      </c>
      <c r="L21">
        <v>41232.912681491413</v>
      </c>
    </row>
    <row r="22" spans="1:12" x14ac:dyDescent="0.25">
      <c r="A22">
        <v>4.8</v>
      </c>
      <c r="B22">
        <v>7.3197512836129549E-4</v>
      </c>
      <c r="C22">
        <v>3.5636286607082633E-5</v>
      </c>
      <c r="D22">
        <v>20.540162796193727</v>
      </c>
      <c r="E22">
        <v>1851.2975379395846</v>
      </c>
      <c r="F22">
        <v>1830.7573751433908</v>
      </c>
      <c r="G22">
        <v>2131.0832489154432</v>
      </c>
      <c r="H22">
        <v>-7.108077E-3</v>
      </c>
      <c r="I22">
        <v>-164.56258169999998</v>
      </c>
      <c r="J22">
        <v>36389.455499999989</v>
      </c>
      <c r="K22">
        <v>36548.613310000001</v>
      </c>
      <c r="L22">
        <v>41132.864759999997</v>
      </c>
    </row>
    <row r="23" spans="1:12" x14ac:dyDescent="0.25">
      <c r="A23">
        <v>4.74</v>
      </c>
      <c r="B23">
        <v>7.5381280938342863E-4</v>
      </c>
      <c r="C23">
        <v>3.5660949540811906E-5</v>
      </c>
      <c r="D23">
        <v>21.138326911927379</v>
      </c>
      <c r="E23">
        <v>1868.5611888299616</v>
      </c>
      <c r="F23">
        <v>1847.4228619180342</v>
      </c>
      <c r="G23">
        <v>2150.7231320148444</v>
      </c>
      <c r="H23">
        <v>-7.3213126742095267E-3</v>
      </c>
      <c r="I23">
        <v>-169.44195989556803</v>
      </c>
      <c r="J23">
        <v>36290.542419425394</v>
      </c>
      <c r="K23">
        <v>36454.56485964598</v>
      </c>
      <c r="L23">
        <v>41029.323893590947</v>
      </c>
    </row>
    <row r="24" spans="1:12" x14ac:dyDescent="0.25">
      <c r="A24">
        <v>4.68</v>
      </c>
      <c r="B24">
        <v>7.7590529035587879E-4</v>
      </c>
      <c r="C24">
        <v>3.5686141584363703E-5</v>
      </c>
      <c r="D24">
        <v>21.742481980619914</v>
      </c>
      <c r="E24">
        <v>1886.3152667800232</v>
      </c>
      <c r="F24">
        <v>1864.5727847994033</v>
      </c>
      <c r="G24">
        <v>2170.9359703816785</v>
      </c>
      <c r="H24">
        <v>-7.5346284689605933E-3</v>
      </c>
      <c r="I24">
        <v>-174.37765401307541</v>
      </c>
      <c r="J24">
        <v>36188.560055084512</v>
      </c>
      <c r="K24">
        <v>36357.45764091568</v>
      </c>
      <c r="L24">
        <v>40922.397232341355</v>
      </c>
    </row>
    <row r="25" spans="1:12" x14ac:dyDescent="0.25">
      <c r="A25">
        <v>4.62</v>
      </c>
      <c r="B25">
        <v>8.0005940860614023E-4</v>
      </c>
      <c r="C25">
        <v>3.5711901248058954E-5</v>
      </c>
      <c r="D25">
        <v>22.403159189112785</v>
      </c>
      <c r="E25">
        <v>1904.6428143283283</v>
      </c>
      <c r="F25">
        <v>1882.2396551392155</v>
      </c>
      <c r="G25">
        <v>2191.7600776297336</v>
      </c>
      <c r="H25">
        <v>-7.7499088392456988E-3</v>
      </c>
      <c r="I25">
        <v>-179.39224590668266</v>
      </c>
      <c r="J25">
        <v>36083.48783870248</v>
      </c>
      <c r="K25">
        <v>36257.313504466285</v>
      </c>
      <c r="L25">
        <v>40812.109226258588</v>
      </c>
    </row>
    <row r="26" spans="1:12" x14ac:dyDescent="0.25">
      <c r="A26">
        <v>4.5599999999999996</v>
      </c>
      <c r="B26">
        <v>8.2487987931667811E-4</v>
      </c>
      <c r="C26">
        <v>3.5738222349099428E-5</v>
      </c>
      <c r="D26">
        <v>23.081167027812853</v>
      </c>
      <c r="E26">
        <v>1923.5113038249485</v>
      </c>
      <c r="F26">
        <v>1900.4301367971357</v>
      </c>
      <c r="G26">
        <v>2213.2036095190679</v>
      </c>
      <c r="H26">
        <v>-7.9682109946490835E-3</v>
      </c>
      <c r="I26">
        <v>-184.49862376513829</v>
      </c>
      <c r="J26">
        <v>35975.281722755426</v>
      </c>
      <c r="K26">
        <v>36154.112438847966</v>
      </c>
      <c r="L26">
        <v>40698.437449771729</v>
      </c>
    </row>
    <row r="27" spans="1:12" x14ac:dyDescent="0.25">
      <c r="A27">
        <v>4.5</v>
      </c>
      <c r="B27">
        <v>8.5021928120094853E-4</v>
      </c>
      <c r="C27">
        <v>3.5765113648100419E-5</v>
      </c>
      <c r="D27">
        <v>23.772307549932975</v>
      </c>
      <c r="E27">
        <v>1942.9325781139873</v>
      </c>
      <c r="F27">
        <v>1919.1602705640544</v>
      </c>
      <c r="G27">
        <v>2235.2856559655183</v>
      </c>
      <c r="H27">
        <v>-8.1901213029270965E-3</v>
      </c>
      <c r="I27">
        <v>-189.70413811582668</v>
      </c>
      <c r="J27">
        <v>35863.884163973162</v>
      </c>
      <c r="K27">
        <v>36047.810621221455</v>
      </c>
      <c r="L27">
        <v>40581.332739028381</v>
      </c>
    </row>
    <row r="28" spans="1:12" x14ac:dyDescent="0.25">
      <c r="A28">
        <v>4.4399999999999995</v>
      </c>
      <c r="B28">
        <v>8.7630366233224107E-4</v>
      </c>
      <c r="C28">
        <v>3.5792589559751813E-5</v>
      </c>
      <c r="D28">
        <v>24.482823766337106</v>
      </c>
      <c r="E28">
        <v>1962.9328877071464</v>
      </c>
      <c r="F28">
        <v>1938.4500639408093</v>
      </c>
      <c r="G28">
        <v>2258.029957975154</v>
      </c>
      <c r="H28">
        <v>-8.4159647424348824E-3</v>
      </c>
      <c r="I28">
        <v>-195.01299599696483</v>
      </c>
      <c r="J28">
        <v>35749.229739433344</v>
      </c>
      <c r="K28">
        <v>35938.35044109069</v>
      </c>
      <c r="L28">
        <v>40460.730450786177</v>
      </c>
    </row>
    <row r="29" spans="1:12" x14ac:dyDescent="0.25">
      <c r="A29">
        <v>4.38</v>
      </c>
      <c r="B29">
        <v>9.0332963998372609E-4</v>
      </c>
      <c r="C29">
        <v>3.5820664492741551E-5</v>
      </c>
      <c r="D29">
        <v>25.218115095736721</v>
      </c>
      <c r="E29">
        <v>1983.5383163342817</v>
      </c>
      <c r="F29">
        <v>1958.320201238545</v>
      </c>
      <c r="G29">
        <v>2281.4610674758978</v>
      </c>
      <c r="H29">
        <v>-8.6459193569089106E-3</v>
      </c>
      <c r="I29">
        <v>-200.42760851069693</v>
      </c>
      <c r="J29">
        <v>35631.248268452</v>
      </c>
      <c r="K29">
        <v>35825.666196704762</v>
      </c>
      <c r="L29">
        <v>40336.556812326919</v>
      </c>
    </row>
    <row r="30" spans="1:12" x14ac:dyDescent="0.25">
      <c r="A30">
        <v>4.32</v>
      </c>
      <c r="B30">
        <v>9.3146296737833703E-4</v>
      </c>
      <c r="C30">
        <v>3.5849352849476459E-5</v>
      </c>
      <c r="D30">
        <v>25.982699640056126</v>
      </c>
      <c r="E30">
        <v>2004.7747747381372</v>
      </c>
      <c r="F30">
        <v>1978.7920750980811</v>
      </c>
      <c r="G30">
        <v>2305.6043852424223</v>
      </c>
      <c r="H30">
        <v>-8.8800717793458203E-3</v>
      </c>
      <c r="I30">
        <v>-205.94929798253639</v>
      </c>
      <c r="J30">
        <v>35509.866640139619</v>
      </c>
      <c r="K30">
        <v>35709.68735722547</v>
      </c>
      <c r="L30">
        <v>40208.732550961053</v>
      </c>
    </row>
    <row r="31" spans="1:12" x14ac:dyDescent="0.25">
      <c r="A31">
        <v>4.26</v>
      </c>
      <c r="B31">
        <v>9.6083702860913999E-4</v>
      </c>
      <c r="C31">
        <v>3.5878669025790243E-5</v>
      </c>
      <c r="D31">
        <v>26.780174814134625</v>
      </c>
      <c r="E31">
        <v>2026.6679943165291</v>
      </c>
      <c r="F31">
        <v>1999.8878195023944</v>
      </c>
      <c r="G31">
        <v>2330.4862006288899</v>
      </c>
      <c r="H31">
        <v>-9.1184542700024161E-3</v>
      </c>
      <c r="I31">
        <v>-211.57870890326146</v>
      </c>
      <c r="J31">
        <v>35385.009883561732</v>
      </c>
      <c r="K31">
        <v>35590.340346881181</v>
      </c>
      <c r="L31">
        <v>40077.174923611783</v>
      </c>
    </row>
    <row r="32" spans="1:12" x14ac:dyDescent="0.25">
      <c r="A32">
        <v>4.2</v>
      </c>
      <c r="B32">
        <v>9.9155125809183156E-4</v>
      </c>
      <c r="C32">
        <v>3.5908627410640893E-5</v>
      </c>
      <c r="D32">
        <v>27.613176264097547</v>
      </c>
      <c r="E32">
        <v>2049.2435206176742</v>
      </c>
      <c r="F32">
        <v>2021.6303443535767</v>
      </c>
      <c r="G32">
        <v>2356.1337331968048</v>
      </c>
      <c r="H32">
        <v>-9.3610729999999993E-3</v>
      </c>
      <c r="I32">
        <v>-217.31607759999997</v>
      </c>
      <c r="J32">
        <v>35256.601730000002</v>
      </c>
      <c r="K32">
        <v>35467.549619999998</v>
      </c>
      <c r="L32">
        <v>39941.798869999999</v>
      </c>
    </row>
    <row r="33" spans="1:12" x14ac:dyDescent="0.25">
      <c r="A33">
        <v>4.1399999999999997</v>
      </c>
      <c r="B33">
        <v>1.0236694806860949E-3</v>
      </c>
      <c r="C33">
        <v>3.5939242385796881E-5</v>
      </c>
      <c r="D33">
        <v>28.483335004597848</v>
      </c>
      <c r="E33">
        <v>2072.5267066945544</v>
      </c>
      <c r="F33">
        <v>2044.0433716899565</v>
      </c>
      <c r="G33">
        <v>2382.5751763305266</v>
      </c>
      <c r="H33">
        <v>-9.6079097148441817E-3</v>
      </c>
      <c r="I33">
        <v>-223.16134930717874</v>
      </c>
      <c r="J33">
        <v>35124.565000916838</v>
      </c>
      <c r="K33">
        <v>35341.238254367738</v>
      </c>
      <c r="L33">
        <v>39802.517725098158</v>
      </c>
    </row>
    <row r="34" spans="1:12" x14ac:dyDescent="0.25">
      <c r="A34">
        <v>4.08</v>
      </c>
      <c r="B34">
        <v>1.0572181684514929E-3</v>
      </c>
      <c r="C34">
        <v>3.5970528325512106E-5</v>
      </c>
      <c r="D34">
        <v>29.391232702625075</v>
      </c>
      <c r="E34">
        <v>2096.5427063243765</v>
      </c>
      <c r="F34">
        <v>2067.1514736217514</v>
      </c>
      <c r="G34">
        <v>2409.8397429363972</v>
      </c>
      <c r="H34">
        <v>-9.8589304981288768E-3</v>
      </c>
      <c r="I34">
        <v>-229.11423123400405</v>
      </c>
      <c r="J34">
        <v>34988.821836571267</v>
      </c>
      <c r="K34">
        <v>35211.328385765519</v>
      </c>
      <c r="L34">
        <v>39659.243629627017</v>
      </c>
    </row>
    <row r="35" spans="1:12" x14ac:dyDescent="0.25">
      <c r="A35">
        <v>4.0199999999999996</v>
      </c>
      <c r="B35">
        <v>1.0921846097024343E-3</v>
      </c>
      <c r="C35">
        <v>3.6002499596188731E-5</v>
      </c>
      <c r="D35">
        <v>30.336355029583956</v>
      </c>
      <c r="E35">
        <v>2121.3164670994029</v>
      </c>
      <c r="F35">
        <v>2090.9801120698189</v>
      </c>
      <c r="G35">
        <v>2437.9577133289445</v>
      </c>
      <c r="H35">
        <v>-1.0114093089437892E-2</v>
      </c>
      <c r="I35">
        <v>-235.17426125265322</v>
      </c>
      <c r="J35">
        <v>34849.293867261156</v>
      </c>
      <c r="K35">
        <v>35077.741362802299</v>
      </c>
      <c r="L35">
        <v>39511.88777310455</v>
      </c>
    </row>
    <row r="36" spans="1:12" x14ac:dyDescent="0.25">
      <c r="A36">
        <v>3.96</v>
      </c>
      <c r="B36">
        <v>1.1285149858359948E-3</v>
      </c>
      <c r="C36">
        <v>3.6035170556030057E-5</v>
      </c>
      <c r="D36">
        <v>31.317043000567992</v>
      </c>
      <c r="E36">
        <v>2146.8727233955897</v>
      </c>
      <c r="F36">
        <v>2115.5556803950217</v>
      </c>
      <c r="G36">
        <v>2466.9604854113627</v>
      </c>
      <c r="H36">
        <v>-1.0373345675564315E-2</v>
      </c>
      <c r="I36">
        <v>-241.34083534419526</v>
      </c>
      <c r="J36">
        <v>34705.902315748266</v>
      </c>
      <c r="K36">
        <v>34940.397964716693</v>
      </c>
      <c r="L36">
        <v>39360.360571167694</v>
      </c>
    </row>
    <row r="37" spans="1:12" x14ac:dyDescent="0.25">
      <c r="A37">
        <v>3.9</v>
      </c>
      <c r="B37">
        <v>1.1661123511140109E-3</v>
      </c>
      <c r="C37">
        <v>3.6068555554679769E-5</v>
      </c>
      <c r="D37">
        <v>32.330442214304639</v>
      </c>
      <c r="E37">
        <v>2173.235989225685</v>
      </c>
      <c r="F37">
        <v>2140.9055470113803</v>
      </c>
      <c r="G37">
        <v>2496.8806272644015</v>
      </c>
      <c r="H37">
        <v>-1.0636626453783408E-2</v>
      </c>
      <c r="I37">
        <v>-247.61320396045403</v>
      </c>
      <c r="J37">
        <v>34558.568057924902</v>
      </c>
      <c r="K37">
        <v>34799.218477038245</v>
      </c>
      <c r="L37">
        <v>39204.571804850799</v>
      </c>
    </row>
    <row r="38" spans="1:12" x14ac:dyDescent="0.25">
      <c r="A38">
        <v>3.84</v>
      </c>
      <c r="B38">
        <v>1.2048345103208525E-3</v>
      </c>
      <c r="C38">
        <v>3.6102668932851264E-5</v>
      </c>
      <c r="D38">
        <v>33.372449902852622</v>
      </c>
      <c r="E38">
        <v>2200.430550983604</v>
      </c>
      <c r="F38">
        <v>2167.0581010807514</v>
      </c>
      <c r="G38">
        <v>2527.7519322634494</v>
      </c>
      <c r="H38">
        <v>-1.0903866700160223E-2</v>
      </c>
      <c r="I38">
        <v>-253.99049132447544</v>
      </c>
      <c r="J38">
        <v>34407.211736383273</v>
      </c>
      <c r="K38">
        <v>34654.122810479101</v>
      </c>
      <c r="L38">
        <v>39044.430698947923</v>
      </c>
    </row>
    <row r="39" spans="1:12" x14ac:dyDescent="0.25">
      <c r="A39">
        <v>3.78</v>
      </c>
      <c r="B39">
        <v>1.2455477325660717E-3</v>
      </c>
      <c r="C39">
        <v>3.6137537311316259E-5</v>
      </c>
      <c r="D39">
        <v>34.466868116550813</v>
      </c>
      <c r="E39">
        <v>2228.5160183378812</v>
      </c>
      <c r="F39">
        <v>2194.0491502213304</v>
      </c>
      <c r="G39">
        <v>2559.6168551354917</v>
      </c>
      <c r="H39">
        <v>-1.1174994144285189E-2</v>
      </c>
      <c r="I39">
        <v>-260.47171669168597</v>
      </c>
      <c r="J39">
        <v>34251.753810003516</v>
      </c>
      <c r="K39">
        <v>34505.030565588699</v>
      </c>
      <c r="L39">
        <v>38879.845982211918</v>
      </c>
    </row>
    <row r="40" spans="1:12" x14ac:dyDescent="0.25">
      <c r="A40">
        <v>3.7199999999999998</v>
      </c>
      <c r="B40">
        <v>1.2881340922822604E-3</v>
      </c>
      <c r="C40">
        <v>3.6173178552663005E-5</v>
      </c>
      <c r="D40">
        <v>35.610199153688427</v>
      </c>
      <c r="E40">
        <v>2257.5217763777823</v>
      </c>
      <c r="F40">
        <v>2221.9115772240939</v>
      </c>
      <c r="G40">
        <v>2592.5145012487928</v>
      </c>
      <c r="H40">
        <v>-1.1449929195544157E-2</v>
      </c>
      <c r="I40">
        <v>-267.05579225451555</v>
      </c>
      <c r="J40">
        <v>34092.114586502918</v>
      </c>
      <c r="K40">
        <v>34351.861072842119</v>
      </c>
      <c r="L40">
        <v>38710.725985459518</v>
      </c>
    </row>
    <row r="41" spans="1:12" x14ac:dyDescent="0.25">
      <c r="A41">
        <v>3.6599999999999997</v>
      </c>
      <c r="B41">
        <v>1.3339150651983374E-3</v>
      </c>
      <c r="C41">
        <v>3.6209637254265827E-5</v>
      </c>
      <c r="D41">
        <v>36.838675180077644</v>
      </c>
      <c r="E41">
        <v>2287.5346077338068</v>
      </c>
      <c r="F41">
        <v>2250.6959325537291</v>
      </c>
      <c r="G41">
        <v>2626.5045781344002</v>
      </c>
      <c r="H41">
        <v>-1.1728583543151433E-2</v>
      </c>
      <c r="I41">
        <v>-273.74152633442662</v>
      </c>
      <c r="J41">
        <v>33928.214303602581</v>
      </c>
      <c r="K41">
        <v>34194.533493637893</v>
      </c>
      <c r="L41">
        <v>38536.978711914395</v>
      </c>
    </row>
    <row r="42" spans="1:12" x14ac:dyDescent="0.25">
      <c r="A42">
        <v>3.5999999999999996</v>
      </c>
      <c r="B42">
        <v>1.3843445846450826E-3</v>
      </c>
      <c r="C42">
        <v>3.6246961107195008E-5</v>
      </c>
      <c r="D42">
        <v>38.192017823262177</v>
      </c>
      <c r="E42">
        <v>2318.648663635815</v>
      </c>
      <c r="F42">
        <v>2280.4566458125528</v>
      </c>
      <c r="G42">
        <v>2661.6513659161587</v>
      </c>
      <c r="H42">
        <v>-1.2010868000000001E-2</v>
      </c>
      <c r="I42">
        <v>-280.52764780000001</v>
      </c>
      <c r="J42">
        <v>33759.973159999994</v>
      </c>
      <c r="K42">
        <v>34032.96684999999</v>
      </c>
      <c r="L42">
        <v>38358.511849999995</v>
      </c>
    </row>
    <row r="43" spans="1:12" x14ac:dyDescent="0.25">
      <c r="A43">
        <v>3.54</v>
      </c>
      <c r="B43">
        <v>1.4407756257470419E-3</v>
      </c>
      <c r="C43">
        <v>3.6285197794242914E-5</v>
      </c>
      <c r="D43">
        <v>39.70698007261899</v>
      </c>
      <c r="E43">
        <v>2350.9574338451525</v>
      </c>
      <c r="F43">
        <v>2311.2504537725335</v>
      </c>
      <c r="G43">
        <v>2698.0218942051142</v>
      </c>
      <c r="H43">
        <v>-1.2296686654628235E-2</v>
      </c>
      <c r="I43">
        <v>-287.41281634449098</v>
      </c>
      <c r="J43">
        <v>33587.311352061311</v>
      </c>
      <c r="K43">
        <v>33867.080062756198</v>
      </c>
      <c r="L43">
        <v>38175.232855536095</v>
      </c>
    </row>
    <row r="44" spans="1:12" x14ac:dyDescent="0.25">
      <c r="A44">
        <v>3.48</v>
      </c>
      <c r="B44">
        <v>1.5044537252196636E-3</v>
      </c>
      <c r="C44">
        <v>3.6324394988438468E-5</v>
      </c>
      <c r="D44">
        <v>41.417172280460818</v>
      </c>
      <c r="E44">
        <v>2384.5537149382262</v>
      </c>
      <c r="F44">
        <v>2343.1365426577654</v>
      </c>
      <c r="G44">
        <v>2735.6861119495952</v>
      </c>
      <c r="H44">
        <v>-1.2585937189639296E-2</v>
      </c>
      <c r="I44">
        <v>-294.39562429865981</v>
      </c>
      <c r="J44">
        <v>33410.149099162692</v>
      </c>
      <c r="K44">
        <v>33696.7920479155</v>
      </c>
      <c r="L44">
        <v>37987.048976859158</v>
      </c>
    </row>
    <row r="45" spans="1:12" x14ac:dyDescent="0.25">
      <c r="A45">
        <v>3.42</v>
      </c>
      <c r="B45">
        <v>1.5778231111399619E-3</v>
      </c>
      <c r="C45">
        <v>3.6364640401105503E-5</v>
      </c>
      <c r="D45">
        <v>43.388937543075372</v>
      </c>
      <c r="E45">
        <v>2419.5909322286361</v>
      </c>
      <c r="F45">
        <v>2376.2019946855607</v>
      </c>
      <c r="G45">
        <v>2774.7465397947112</v>
      </c>
      <c r="H45">
        <v>-1.2878518259031461E-2</v>
      </c>
      <c r="I45">
        <v>-301.4746220112159</v>
      </c>
      <c r="J45">
        <v>33228.406708734976</v>
      </c>
      <c r="K45">
        <v>33522.021695175732</v>
      </c>
      <c r="L45">
        <v>37793.867325269639</v>
      </c>
    </row>
    <row r="46" spans="1:12" x14ac:dyDescent="0.25">
      <c r="A46">
        <v>3.36</v>
      </c>
      <c r="B46">
        <v>1.6708901367375936E-3</v>
      </c>
      <c r="C46">
        <v>3.640615563606067E-5</v>
      </c>
      <c r="D46">
        <v>45.895813703618842</v>
      </c>
      <c r="E46">
        <v>2456.5219626036783</v>
      </c>
      <c r="F46">
        <v>2410.6261489000594</v>
      </c>
      <c r="G46">
        <v>2815.4132072078146</v>
      </c>
      <c r="H46">
        <v>-1.3174322525691862E-2</v>
      </c>
      <c r="I46">
        <v>-308.64834046678777</v>
      </c>
      <c r="J46">
        <v>33042.004557318352</v>
      </c>
      <c r="K46">
        <v>33342.687921999554</v>
      </c>
      <c r="L46">
        <v>37595.594876007766</v>
      </c>
    </row>
    <row r="47" spans="1:12" x14ac:dyDescent="0.25">
      <c r="A47">
        <v>3.3</v>
      </c>
      <c r="B47">
        <v>1.8045164584935922E-3</v>
      </c>
      <c r="C47">
        <v>3.6449333387758985E-5</v>
      </c>
      <c r="D47">
        <v>49.507529789272212</v>
      </c>
      <c r="E47">
        <v>2496.2182778894885</v>
      </c>
      <c r="F47">
        <v>2446.7107481002163</v>
      </c>
      <c r="G47">
        <v>2858.0388076595946</v>
      </c>
      <c r="H47">
        <v>-1.3473240409816083E-2</v>
      </c>
      <c r="I47">
        <v>-315.91530280308808</v>
      </c>
      <c r="J47">
        <v>32850.863085524485</v>
      </c>
      <c r="K47">
        <v>33158.709714824552</v>
      </c>
      <c r="L47">
        <v>37392.138502325361</v>
      </c>
    </row>
    <row r="48" spans="1:12" x14ac:dyDescent="0.25">
      <c r="A48">
        <v>3.2399999999999998</v>
      </c>
      <c r="B48">
        <v>2.0000959006245705E-3</v>
      </c>
      <c r="C48">
        <v>3.6494591732346695E-5</v>
      </c>
      <c r="D48">
        <v>54.805268553033329</v>
      </c>
      <c r="E48">
        <v>2539.5954156261455</v>
      </c>
      <c r="F48">
        <v>2484.7901470731122</v>
      </c>
      <c r="G48">
        <v>2903.0142865961839</v>
      </c>
      <c r="H48">
        <v>-1.3775162329983753E-2</v>
      </c>
      <c r="I48">
        <v>-323.27404883933991</v>
      </c>
      <c r="J48">
        <v>32654.902825589001</v>
      </c>
      <c r="K48">
        <v>32970.00613316676</v>
      </c>
      <c r="L48">
        <v>37183.404993235752</v>
      </c>
    </row>
    <row r="49" spans="1:12" x14ac:dyDescent="0.25">
      <c r="A49">
        <v>3.1799999999999997</v>
      </c>
      <c r="B49">
        <v>2.3005960110909869E-3</v>
      </c>
      <c r="C49">
        <v>3.6542670074201532E-5</v>
      </c>
      <c r="D49">
        <v>62.956428920479084</v>
      </c>
      <c r="E49">
        <v>2588.3970136612479</v>
      </c>
      <c r="F49">
        <v>2525.4405847407688</v>
      </c>
      <c r="G49">
        <v>2951.0125201728674</v>
      </c>
      <c r="H49">
        <v>-1.4079977877820046E-2</v>
      </c>
      <c r="I49">
        <v>-330.72316894009913</v>
      </c>
      <c r="J49">
        <v>32454.044384483179</v>
      </c>
      <c r="K49">
        <v>32776.496309652663</v>
      </c>
      <c r="L49">
        <v>36969.301053176081</v>
      </c>
    </row>
    <row r="50" spans="1:12" x14ac:dyDescent="0.25">
      <c r="A50">
        <v>3.12</v>
      </c>
      <c r="B50">
        <v>2.8105930756978188E-3</v>
      </c>
      <c r="C50">
        <v>3.6595245933661102E-5</v>
      </c>
      <c r="D50">
        <v>76.802136561475436</v>
      </c>
      <c r="E50">
        <v>2646.7175304266998</v>
      </c>
      <c r="F50">
        <v>2569.9153938652244</v>
      </c>
      <c r="G50">
        <v>3003.4953652618633</v>
      </c>
      <c r="H50">
        <v>-1.4387577572762739E-2</v>
      </c>
      <c r="I50">
        <v>-338.26133041414397</v>
      </c>
      <c r="J50">
        <v>32248.208379264441</v>
      </c>
      <c r="K50">
        <v>32578.099445022082</v>
      </c>
      <c r="L50">
        <v>36749.73328070085</v>
      </c>
    </row>
    <row r="51" spans="1:12" x14ac:dyDescent="0.25">
      <c r="A51">
        <v>3.06</v>
      </c>
      <c r="B51">
        <v>3.6962997395405353E-3</v>
      </c>
      <c r="C51">
        <v>3.66547690743315E-5</v>
      </c>
      <c r="D51">
        <v>100.84089554744924</v>
      </c>
      <c r="E51">
        <v>2720.9463862637749</v>
      </c>
      <c r="F51">
        <v>2620.1054907163257</v>
      </c>
      <c r="G51">
        <v>3062.6678671665832</v>
      </c>
      <c r="H51">
        <v>-1.4697854036899428E-2</v>
      </c>
      <c r="I51">
        <v>-345.88730525617075</v>
      </c>
      <c r="J51">
        <v>32037.315400151052</v>
      </c>
      <c r="K51">
        <v>32374.734795760043</v>
      </c>
      <c r="L51">
        <v>36524.608135290531</v>
      </c>
    </row>
    <row r="52" spans="1:12" x14ac:dyDescent="0.25">
      <c r="A52">
        <v>3</v>
      </c>
      <c r="B52">
        <v>5.2606381036012272E-3</v>
      </c>
      <c r="C52">
        <v>3.672544928978641E-5</v>
      </c>
      <c r="D52">
        <v>143.24230759143484</v>
      </c>
      <c r="E52">
        <v>2822.5621768813494</v>
      </c>
      <c r="F52">
        <v>2679.3198692899145</v>
      </c>
      <c r="G52">
        <v>3132.3875249872131</v>
      </c>
      <c r="H52">
        <v>-1.5010703E-2</v>
      </c>
      <c r="I52">
        <v>-353.60001370000003</v>
      </c>
      <c r="J52">
        <v>31821.285969999997</v>
      </c>
      <c r="K52">
        <v>32166.321639999998</v>
      </c>
      <c r="L52">
        <v>36293.831919999997</v>
      </c>
    </row>
    <row r="53" spans="1:12" x14ac:dyDescent="0.25">
      <c r="A53">
        <v>2.94</v>
      </c>
      <c r="B53">
        <v>8.1551101783837159E-3</v>
      </c>
      <c r="C53">
        <v>3.6815565241527973E-5</v>
      </c>
      <c r="D53">
        <v>221.51256200691842</v>
      </c>
      <c r="E53">
        <v>2975.6955823137887</v>
      </c>
      <c r="F53">
        <v>2754.1830203068703</v>
      </c>
      <c r="G53">
        <v>3220.3734504188828</v>
      </c>
      <c r="H53">
        <v>-1.5326027267085358E-2</v>
      </c>
      <c r="I53">
        <v>-361.39856777144729</v>
      </c>
      <c r="J53">
        <v>31600.040404644802</v>
      </c>
      <c r="K53">
        <v>31952.779193269165</v>
      </c>
      <c r="L53">
        <v>36057.310706344753</v>
      </c>
    </row>
    <row r="54" spans="1:12" x14ac:dyDescent="0.25">
      <c r="A54">
        <v>2.88</v>
      </c>
      <c r="B54">
        <v>1.3459069455353053E-2</v>
      </c>
      <c r="C54">
        <v>3.6938251744025722E-5</v>
      </c>
      <c r="D54">
        <v>364.36671525825204</v>
      </c>
      <c r="E54">
        <v>3220.2021944705152</v>
      </c>
      <c r="F54">
        <v>2855.8354792122632</v>
      </c>
      <c r="G54">
        <v>3339.6044831731151</v>
      </c>
      <c r="H54">
        <v>-1.5643734339438196E-2</v>
      </c>
      <c r="I54">
        <v>-369.28230931948258</v>
      </c>
      <c r="J54">
        <v>31373.498729553499</v>
      </c>
      <c r="K54">
        <v>31734.026571716095</v>
      </c>
      <c r="L54">
        <v>35814.950212660238</v>
      </c>
    </row>
    <row r="55" spans="1:12" x14ac:dyDescent="0.25">
      <c r="A55">
        <v>2.82</v>
      </c>
      <c r="B55">
        <v>2.3304457746810333E-2</v>
      </c>
      <c r="C55">
        <v>3.7118140903803469E-5</v>
      </c>
      <c r="D55">
        <v>627.84550032306015</v>
      </c>
      <c r="E55">
        <v>3634.3179795082774</v>
      </c>
      <c r="F55">
        <v>3006.4724791852173</v>
      </c>
      <c r="G55">
        <v>3515.9266024658009</v>
      </c>
      <c r="H55">
        <v>-1.5963741566051837E-2</v>
      </c>
      <c r="I55">
        <v>-377.25086422314973</v>
      </c>
      <c r="J55">
        <v>31141.580521607822</v>
      </c>
      <c r="K55">
        <v>31509.982668886554</v>
      </c>
      <c r="L55">
        <v>35566.655741267365</v>
      </c>
    </row>
    <row r="56" spans="1:12" x14ac:dyDescent="0.25">
      <c r="A56">
        <v>2.76</v>
      </c>
      <c r="B56">
        <v>4.1448086825281096E-2</v>
      </c>
      <c r="C56">
        <v>3.7397830647881141E-5</v>
      </c>
      <c r="D56">
        <v>1108.3019016673748</v>
      </c>
      <c r="E56">
        <v>4357.340265447102</v>
      </c>
      <c r="F56">
        <v>3249.0383637797272</v>
      </c>
      <c r="G56">
        <v>3799.3185271121747</v>
      </c>
      <c r="H56">
        <v>-1.6285976578467865E-2</v>
      </c>
      <c r="I56">
        <v>-385.30420280893708</v>
      </c>
      <c r="J56">
        <v>30904.204743190377</v>
      </c>
      <c r="K56">
        <v>31280.566028393139</v>
      </c>
      <c r="L56">
        <v>35312.331978091548</v>
      </c>
    </row>
    <row r="57" spans="1:12" x14ac:dyDescent="0.25">
      <c r="A57">
        <v>2.6999999999999997</v>
      </c>
      <c r="B57">
        <v>7.4014057896307134E-2</v>
      </c>
      <c r="C57">
        <v>3.7849335233426064E-5</v>
      </c>
      <c r="D57">
        <v>1955.4916206544822</v>
      </c>
      <c r="E57">
        <v>5625.7976817497165</v>
      </c>
      <c r="F57">
        <v>3670.3060610952343</v>
      </c>
      <c r="G57">
        <v>4290.6729744215054</v>
      </c>
      <c r="H57">
        <v>-1.6610379182728105E-2</v>
      </c>
      <c r="I57">
        <v>-393.44269690245943</v>
      </c>
      <c r="J57">
        <v>30661.28950915486</v>
      </c>
      <c r="K57">
        <v>31045.694698939958</v>
      </c>
      <c r="L57">
        <v>35051.882863876534</v>
      </c>
    </row>
    <row r="58" spans="1:12" x14ac:dyDescent="0.25">
      <c r="A58">
        <v>2.6399999999999997</v>
      </c>
      <c r="B58">
        <v>0.12893988373451246</v>
      </c>
      <c r="C58">
        <v>3.8584808948625915E-5</v>
      </c>
      <c r="D58">
        <v>3341.7266340800234</v>
      </c>
      <c r="E58">
        <v>7793.3293262231964</v>
      </c>
      <c r="F58">
        <v>4451.602692143173</v>
      </c>
      <c r="G58">
        <v>5200.506454461507</v>
      </c>
      <c r="H58">
        <v>-1.6936906614023788E-2</v>
      </c>
      <c r="I58">
        <v>-401.66718676816282</v>
      </c>
      <c r="J58">
        <v>30412.751864210404</v>
      </c>
      <c r="K58">
        <v>30805.286056870351</v>
      </c>
      <c r="L58">
        <v>34785.211360911118</v>
      </c>
    </row>
    <row r="59" spans="1:12" x14ac:dyDescent="0.25">
      <c r="A59">
        <v>2.58</v>
      </c>
      <c r="B59">
        <v>0.20989049008442637</v>
      </c>
      <c r="C59">
        <v>3.9749237554560273E-5</v>
      </c>
      <c r="D59">
        <v>5280.3651842712252</v>
      </c>
      <c r="E59">
        <v>11257.1858949176</v>
      </c>
      <c r="F59">
        <v>5976.8207106463751</v>
      </c>
      <c r="G59">
        <v>6973.4366320179279</v>
      </c>
      <c r="H59">
        <v>-1.7265533708657549E-2</v>
      </c>
      <c r="I59">
        <v>-409.97906166806257</v>
      </c>
      <c r="J59">
        <v>30158.507487165109</v>
      </c>
      <c r="K59">
        <v>30559.256559326757</v>
      </c>
      <c r="L59">
        <v>34512.219176160637</v>
      </c>
    </row>
    <row r="60" spans="1:12" x14ac:dyDescent="0.25">
      <c r="A60">
        <v>2.52</v>
      </c>
      <c r="B60">
        <v>0.29565202269794971</v>
      </c>
      <c r="C60">
        <v>4.1431843437362023E-5</v>
      </c>
      <c r="D60">
        <v>7135.8645469136754</v>
      </c>
      <c r="E60">
        <v>16097.925881877221</v>
      </c>
      <c r="F60">
        <v>8962.061334963546</v>
      </c>
      <c r="G60">
        <v>10435.571224493602</v>
      </c>
      <c r="H60">
        <v>-1.7596255356398197E-2</v>
      </c>
      <c r="I60">
        <v>-418.38034314699922</v>
      </c>
      <c r="J60">
        <v>29898.470333556656</v>
      </c>
      <c r="K60">
        <v>30307.521483830398</v>
      </c>
      <c r="L60">
        <v>34232.806495866193</v>
      </c>
    </row>
    <row r="61" spans="1:12" x14ac:dyDescent="0.25">
      <c r="A61">
        <v>2.46</v>
      </c>
      <c r="B61">
        <v>0.31962332182483744</v>
      </c>
      <c r="C61">
        <v>4.3447181521112783E-5</v>
      </c>
      <c r="D61">
        <v>7356.5950801554118</v>
      </c>
      <c r="E61">
        <v>21496.458645070292</v>
      </c>
      <c r="F61">
        <v>14139.86356491488</v>
      </c>
      <c r="G61">
        <v>16424.330543607761</v>
      </c>
      <c r="H61">
        <v>-1.7929092573567808E-2</v>
      </c>
      <c r="I61">
        <v>-426.87377299108954</v>
      </c>
      <c r="J61">
        <v>29632.552257641601</v>
      </c>
      <c r="K61">
        <v>30049.994633240251</v>
      </c>
      <c r="L61">
        <v>33946.871625431195</v>
      </c>
    </row>
    <row r="62" spans="1:12" x14ac:dyDescent="0.25">
      <c r="A62">
        <v>2.4</v>
      </c>
      <c r="B62">
        <v>0.23541873008577557</v>
      </c>
      <c r="C62">
        <v>4.5229538238239734E-5</v>
      </c>
      <c r="D62">
        <v>5204.9775269812199</v>
      </c>
      <c r="E62">
        <v>25863.064456167569</v>
      </c>
      <c r="F62">
        <v>20658.086929186349</v>
      </c>
      <c r="G62">
        <v>23945.252179657309</v>
      </c>
      <c r="H62">
        <v>-1.8264092999999995E-2</v>
      </c>
      <c r="I62">
        <v>-435.46291919999999</v>
      </c>
      <c r="J62">
        <v>29360.662550000005</v>
      </c>
      <c r="K62">
        <v>29786.587950000001</v>
      </c>
      <c r="L62">
        <v>33654.310549999995</v>
      </c>
    </row>
    <row r="63" spans="1:12" x14ac:dyDescent="0.25">
      <c r="A63">
        <v>2.34</v>
      </c>
      <c r="B63">
        <v>0.11612339635435182</v>
      </c>
      <c r="C63">
        <v>4.6319526913420713E-5</v>
      </c>
      <c r="D63">
        <v>2507.0073917509289</v>
      </c>
      <c r="E63">
        <v>28306.179151801385</v>
      </c>
      <c r="F63">
        <v>25799.171760050456</v>
      </c>
      <c r="G63">
        <v>29870.853691659762</v>
      </c>
      <c r="H63">
        <v>-1.8601337201306353E-2</v>
      </c>
      <c r="I63">
        <v>-444.15229446941044</v>
      </c>
      <c r="J63">
        <v>29082.70742743602</v>
      </c>
      <c r="K63">
        <v>29517.211138631017</v>
      </c>
      <c r="L63">
        <v>33355.016490443886</v>
      </c>
    </row>
    <row r="64" spans="1:12" x14ac:dyDescent="0.25">
      <c r="A64">
        <v>2.2799999999999998</v>
      </c>
      <c r="B64">
        <v>3.8353088939611563E-2</v>
      </c>
      <c r="C64">
        <v>4.6805660074850413E-5</v>
      </c>
      <c r="D64">
        <v>819.41134636875722</v>
      </c>
      <c r="E64">
        <v>29276.841828706882</v>
      </c>
      <c r="F64">
        <v>28457.430482338124</v>
      </c>
      <c r="G64">
        <v>32939.381173030371</v>
      </c>
      <c r="H64">
        <v>-1.8940941780743195E-2</v>
      </c>
      <c r="I64">
        <v>-452.94747981309894</v>
      </c>
      <c r="J64">
        <v>28798.589418348656</v>
      </c>
      <c r="K64">
        <v>29241.77111262325</v>
      </c>
      <c r="L64">
        <v>33048.879348489652</v>
      </c>
    </row>
    <row r="65" spans="1:12" x14ac:dyDescent="0.25">
      <c r="A65">
        <v>2.2199999999999998</v>
      </c>
      <c r="B65">
        <v>2.9111372091838897E-3</v>
      </c>
      <c r="C65">
        <v>4.6963368011072026E-5</v>
      </c>
      <c r="D65">
        <v>61.987402788010513</v>
      </c>
      <c r="E65">
        <v>29487.634494716258</v>
      </c>
      <c r="F65">
        <v>29425.647091928247</v>
      </c>
      <c r="G65">
        <v>34066.099974143326</v>
      </c>
      <c r="H65">
        <v>-1.9283063753525537E-2</v>
      </c>
      <c r="I65">
        <v>-461.85526764337334</v>
      </c>
      <c r="J65">
        <v>28508.206692659591</v>
      </c>
      <c r="K65">
        <v>28960.171506481965</v>
      </c>
      <c r="L65">
        <v>32735.785069920832</v>
      </c>
    </row>
    <row r="66" spans="1:12" x14ac:dyDescent="0.25">
      <c r="A66">
        <v>2.16</v>
      </c>
      <c r="B66">
        <v>-1.1345487537139702E-2</v>
      </c>
      <c r="C66">
        <v>4.6983441021497182E-5</v>
      </c>
      <c r="D66">
        <v>-241.47842921825577</v>
      </c>
      <c r="E66">
        <v>29384.721733495589</v>
      </c>
      <c r="F66">
        <v>29626.200162713845</v>
      </c>
      <c r="G66">
        <v>34311.032161837371</v>
      </c>
      <c r="H66">
        <v>-1.9627908384740548E-2</v>
      </c>
      <c r="I66">
        <v>-470.88382782089406</v>
      </c>
      <c r="J66">
        <v>28211.452289241326</v>
      </c>
      <c r="K66">
        <v>28672.31200497986</v>
      </c>
      <c r="L66">
        <v>32415.614915903461</v>
      </c>
    </row>
    <row r="67" spans="1:12" x14ac:dyDescent="0.25">
      <c r="A67">
        <v>2.1</v>
      </c>
      <c r="B67">
        <v>-1.7080453024795886E-2</v>
      </c>
      <c r="C67">
        <v>4.6949733960049232E-5</v>
      </c>
      <c r="D67">
        <v>-363.80297786841766</v>
      </c>
      <c r="E67">
        <v>29157.876470983025</v>
      </c>
      <c r="F67">
        <v>29521.679448851442</v>
      </c>
      <c r="G67">
        <v>34205.441644357328</v>
      </c>
      <c r="H67">
        <v>-1.9975732437108925E-2</v>
      </c>
      <c r="I67">
        <v>-480.0428859588398</v>
      </c>
      <c r="J67">
        <v>27908.213233007544</v>
      </c>
      <c r="K67">
        <v>28378.087631304323</v>
      </c>
      <c r="L67">
        <v>32088.244677083814</v>
      </c>
    </row>
    <row r="68" spans="1:12" x14ac:dyDescent="0.25">
      <c r="A68">
        <v>2.04</v>
      </c>
      <c r="B68">
        <v>-1.9285586894190798E-2</v>
      </c>
      <c r="C68">
        <v>4.6892640935394315E-5</v>
      </c>
      <c r="D68">
        <v>-411.27107600446834</v>
      </c>
      <c r="E68">
        <v>28875.254467518535</v>
      </c>
      <c r="F68">
        <v>29286.525543523003</v>
      </c>
      <c r="G68">
        <v>33949.62985383116</v>
      </c>
      <c r="H68">
        <v>-2.0326850976611004E-2</v>
      </c>
      <c r="I68">
        <v>-489.34392713895551</v>
      </c>
      <c r="J68">
        <v>27598.36950860461</v>
      </c>
      <c r="K68">
        <v>28077.38793235242</v>
      </c>
      <c r="L68">
        <v>31753.543713534909</v>
      </c>
    </row>
    <row r="69" spans="1:12" x14ac:dyDescent="0.25">
      <c r="A69">
        <v>1.98</v>
      </c>
      <c r="B69">
        <v>-2.0602438249465664E-2</v>
      </c>
      <c r="C69">
        <v>4.6828094970174899E-5</v>
      </c>
      <c r="D69">
        <v>-439.958923432343</v>
      </c>
      <c r="E69">
        <v>28572.723995108277</v>
      </c>
      <c r="F69">
        <v>29012.68291854062</v>
      </c>
      <c r="G69">
        <v>33649.2412536833</v>
      </c>
      <c r="H69">
        <v>-2.0681647856926635E-2</v>
      </c>
      <c r="I69">
        <v>-498.80043396582141</v>
      </c>
      <c r="J69">
        <v>27281.792946524831</v>
      </c>
      <c r="K69">
        <v>27770.096019610803</v>
      </c>
      <c r="L69">
        <v>31411.373891663457</v>
      </c>
    </row>
    <row r="70" spans="1:12" x14ac:dyDescent="0.25">
      <c r="A70">
        <v>1.92</v>
      </c>
      <c r="B70">
        <v>-2.1362258515369732E-2</v>
      </c>
      <c r="C70">
        <v>4.6757905845622633E-5</v>
      </c>
      <c r="D70">
        <v>-456.86944547730673</v>
      </c>
      <c r="E70">
        <v>28254.280865871293</v>
      </c>
      <c r="F70">
        <v>28711.1503113486</v>
      </c>
      <c r="G70">
        <v>33316.868374153535</v>
      </c>
      <c r="H70">
        <v>-2.1040581587766592E-2</v>
      </c>
      <c r="I70">
        <v>-508.42815481454687</v>
      </c>
      <c r="J70">
        <v>26958.345936527203</v>
      </c>
      <c r="K70">
        <v>27456.087505954776</v>
      </c>
      <c r="L70">
        <v>31061.588393526705</v>
      </c>
    </row>
    <row r="71" spans="1:12" x14ac:dyDescent="0.25">
      <c r="A71">
        <v>1.8599999999999999</v>
      </c>
      <c r="B71">
        <v>-2.1923368570993428E-2</v>
      </c>
      <c r="C71">
        <v>4.6684171494398701E-5</v>
      </c>
      <c r="D71">
        <v>-469.61031692773759</v>
      </c>
      <c r="E71">
        <v>27924.649386292302</v>
      </c>
      <c r="F71">
        <v>28394.259703220039</v>
      </c>
      <c r="G71">
        <v>32966.663238698937</v>
      </c>
      <c r="H71">
        <v>-2.1404193230995485E-2</v>
      </c>
      <c r="I71">
        <v>-518.24540776332481</v>
      </c>
      <c r="J71">
        <v>26627.879911619479</v>
      </c>
      <c r="K71">
        <v>27135.229316890487</v>
      </c>
      <c r="L71">
        <v>30704.030323593895</v>
      </c>
    </row>
    <row r="72" spans="1:12" x14ac:dyDescent="0.25">
      <c r="A72">
        <v>1.7999999999999998</v>
      </c>
      <c r="B72">
        <v>-2.2385439499289627E-2</v>
      </c>
      <c r="C72">
        <v>4.6607405775647867E-5</v>
      </c>
      <c r="D72">
        <v>-480.29790817033427</v>
      </c>
      <c r="E72">
        <v>27584.979857595739</v>
      </c>
      <c r="F72">
        <v>28065.277765766074</v>
      </c>
      <c r="G72">
        <v>32602.350951935263</v>
      </c>
      <c r="H72">
        <v>-2.1773123000000005E-2</v>
      </c>
      <c r="I72">
        <v>-528.27343780000012</v>
      </c>
      <c r="J72">
        <v>26290.233690000005</v>
      </c>
      <c r="K72">
        <v>26807.378300000008</v>
      </c>
      <c r="L72">
        <v>30338.531150000006</v>
      </c>
    </row>
    <row r="73" spans="1:12" x14ac:dyDescent="0.25">
      <c r="A73">
        <v>1.74</v>
      </c>
      <c r="B73">
        <v>-2.2826150024913023E-2</v>
      </c>
      <c r="C73">
        <v>4.6528012478787398E-5</v>
      </c>
      <c r="D73">
        <v>-490.58940644240283</v>
      </c>
      <c r="E73">
        <v>27236.188265114281</v>
      </c>
      <c r="F73">
        <v>27726.777671556683</v>
      </c>
      <c r="G73">
        <v>32226.863797869486</v>
      </c>
      <c r="H73">
        <v>-2.2148119647441119E-2</v>
      </c>
      <c r="I73">
        <v>-538.53683425983183</v>
      </c>
      <c r="J73">
        <v>25945.231571132343</v>
      </c>
      <c r="K73">
        <v>26472.379632123117</v>
      </c>
      <c r="L73">
        <v>29964.908916958379</v>
      </c>
    </row>
    <row r="74" spans="1:12" x14ac:dyDescent="0.25">
      <c r="A74">
        <v>1.68</v>
      </c>
      <c r="B74">
        <v>-2.3317976792777605E-2</v>
      </c>
      <c r="C74">
        <v>4.6446396597825356E-5</v>
      </c>
      <c r="D74">
        <v>-502.04059950410374</v>
      </c>
      <c r="E74">
        <v>26879.213200565784</v>
      </c>
      <c r="F74">
        <v>27381.253800069888</v>
      </c>
      <c r="G74">
        <v>31843.049099607539</v>
      </c>
      <c r="H74">
        <v>-2.2530052917054282E-2</v>
      </c>
      <c r="I74">
        <v>-549.06401359410143</v>
      </c>
      <c r="J74">
        <v>25592.681070405863</v>
      </c>
      <c r="K74">
        <v>26130.065052160364</v>
      </c>
      <c r="L74">
        <v>29582.966197102989</v>
      </c>
    </row>
    <row r="75" spans="1:12" x14ac:dyDescent="0.25">
      <c r="A75">
        <v>1.6199999999999999</v>
      </c>
      <c r="B75">
        <v>-2.3906875446201754E-2</v>
      </c>
      <c r="C75">
        <v>4.6362809413660731E-5</v>
      </c>
      <c r="D75">
        <v>-515.64768719899075</v>
      </c>
      <c r="E75">
        <v>26514.652062347101</v>
      </c>
      <c r="F75">
        <v>27030.299749546091</v>
      </c>
      <c r="G75">
        <v>31452.719636471509</v>
      </c>
      <c r="H75">
        <v>-2.2919934545983504E-2</v>
      </c>
      <c r="I75">
        <v>-559.88778538775716</v>
      </c>
      <c r="J75">
        <v>25232.370459649934</v>
      </c>
      <c r="K75">
        <v>25780.250781728129</v>
      </c>
      <c r="L75">
        <v>29192.487777912051</v>
      </c>
    </row>
    <row r="76" spans="1:12" x14ac:dyDescent="0.25">
      <c r="A76">
        <v>1.56</v>
      </c>
      <c r="B76">
        <v>-2.439031817452722E-2</v>
      </c>
      <c r="C76">
        <v>4.6275641078962641E-5</v>
      </c>
      <c r="D76">
        <v>-527.06602449674756</v>
      </c>
      <c r="E76">
        <v>26138.707693544187</v>
      </c>
      <c r="F76">
        <v>26665.773718040935</v>
      </c>
      <c r="G76">
        <v>31046.438105876437</v>
      </c>
      <c r="H76">
        <v>-2.3318939577494816E-2</v>
      </c>
      <c r="I76">
        <v>-571.04602667175516</v>
      </c>
      <c r="J76">
        <v>24864.06584846351</v>
      </c>
      <c r="K76">
        <v>25422.73520922619</v>
      </c>
      <c r="L76">
        <v>28793.237972652081</v>
      </c>
    </row>
    <row r="77" spans="1:12" x14ac:dyDescent="0.25">
      <c r="A77">
        <v>1.5</v>
      </c>
      <c r="B77">
        <v>-2.4899377348040003E-2</v>
      </c>
      <c r="C77">
        <v>4.6185711056065271E-5</v>
      </c>
      <c r="D77">
        <v>-539.11430134342663</v>
      </c>
      <c r="E77">
        <v>25753.303629810078</v>
      </c>
      <c r="F77">
        <v>26292.417931153504</v>
      </c>
      <c r="G77">
        <v>30629.646229870224</v>
      </c>
      <c r="H77">
        <v>-2.3728424369524569E-2</v>
      </c>
      <c r="I77">
        <v>-582.58247817890299</v>
      </c>
      <c r="J77">
        <v>24487.507831666127</v>
      </c>
      <c r="K77">
        <v>25057.296228173684</v>
      </c>
      <c r="L77">
        <v>28384.957601282782</v>
      </c>
    </row>
    <row r="78" spans="1:12" x14ac:dyDescent="0.25">
      <c r="A78">
        <v>1.44</v>
      </c>
      <c r="B78">
        <v>-2.5426619674732667E-2</v>
      </c>
      <c r="C78">
        <v>4.6092813925654921E-5</v>
      </c>
      <c r="D78">
        <v>-551.63956177082946</v>
      </c>
      <c r="E78">
        <v>25357.942220987723</v>
      </c>
      <c r="F78">
        <v>25909.581782758552</v>
      </c>
      <c r="G78">
        <v>30201.557544172127</v>
      </c>
      <c r="H78">
        <v>-2.4149957905428288E-2</v>
      </c>
      <c r="I78">
        <v>-594.54769699155668</v>
      </c>
      <c r="J78">
        <v>24102.40764185835</v>
      </c>
      <c r="K78">
        <v>24683.688109005583</v>
      </c>
      <c r="L78">
        <v>27967.360465874652</v>
      </c>
    </row>
    <row r="79" spans="1:12" x14ac:dyDescent="0.25">
      <c r="A79">
        <v>1.38</v>
      </c>
      <c r="B79">
        <v>-2.5971526865973028E-2</v>
      </c>
      <c r="C79">
        <v>4.5996774305571597E-5</v>
      </c>
      <c r="D79">
        <v>-564.63800468780028</v>
      </c>
      <c r="E79">
        <v>24952.189200893979</v>
      </c>
      <c r="F79">
        <v>25516.82720558178</v>
      </c>
      <c r="G79">
        <v>29761.629479854248</v>
      </c>
      <c r="H79">
        <v>-2.4585357005343353E-2</v>
      </c>
      <c r="I79">
        <v>-607.00020932274901</v>
      </c>
      <c r="J79">
        <v>23708.442642775175</v>
      </c>
      <c r="K79">
        <v>24301.637955713479</v>
      </c>
      <c r="L79">
        <v>27540.129284195282</v>
      </c>
    </row>
    <row r="80" spans="1:12" x14ac:dyDescent="0.25">
      <c r="A80">
        <v>1.3199999999999998</v>
      </c>
      <c r="B80">
        <v>-2.6536735903574749E-2</v>
      </c>
      <c r="C80">
        <v>4.5897424573342824E-5</v>
      </c>
      <c r="D80">
        <v>-578.17483552197518</v>
      </c>
      <c r="E80">
        <v>24535.629843914852</v>
      </c>
      <c r="F80">
        <v>25113.804679436827</v>
      </c>
      <c r="G80">
        <v>29309.420016765223</v>
      </c>
      <c r="H80">
        <v>-2.5036724026091191E-2</v>
      </c>
      <c r="I80">
        <v>-620.00790593057366</v>
      </c>
      <c r="J80">
        <v>23305.2510751792</v>
      </c>
      <c r="K80">
        <v>23910.841598620395</v>
      </c>
      <c r="L80">
        <v>27102.910997783834</v>
      </c>
    </row>
    <row r="81" spans="1:12" x14ac:dyDescent="0.25">
      <c r="A81">
        <v>1.26</v>
      </c>
      <c r="B81">
        <v>-2.7123919896536734E-2</v>
      </c>
      <c r="C81">
        <v>4.5794560086599836E-5</v>
      </c>
      <c r="D81">
        <v>-592.29567540869539</v>
      </c>
      <c r="E81">
        <v>24107.748364348427</v>
      </c>
      <c r="F81">
        <v>24700.044039757122</v>
      </c>
      <c r="G81">
        <v>28844.346156628126</v>
      </c>
      <c r="H81">
        <v>-2.5506495596770144E-2</v>
      </c>
      <c r="I81">
        <v>-633.64974141765174</v>
      </c>
      <c r="J81">
        <v>22892.425928497425</v>
      </c>
      <c r="K81">
        <v>23510.958784666429</v>
      </c>
      <c r="L81">
        <v>26655.311305913445</v>
      </c>
    </row>
    <row r="82" spans="1:12" x14ac:dyDescent="0.25">
      <c r="A82">
        <v>1.2</v>
      </c>
      <c r="B82">
        <v>-2.7738046996355327E-2</v>
      </c>
      <c r="C82">
        <v>4.5687969503572717E-5</v>
      </c>
      <c r="D82">
        <v>-607.11927664428731</v>
      </c>
      <c r="E82">
        <v>23667.997244300073</v>
      </c>
      <c r="F82">
        <v>24275.116520944361</v>
      </c>
      <c r="G82">
        <v>28365.871481307637</v>
      </c>
      <c r="H82">
        <v>-2.5997501999999999E-2</v>
      </c>
      <c r="I82">
        <v>-648.01783000000012</v>
      </c>
      <c r="J82">
        <v>22469.507670000003</v>
      </c>
      <c r="K82">
        <v>23101.607609999999</v>
      </c>
      <c r="L82">
        <v>26196.888299999999</v>
      </c>
    </row>
    <row r="83" spans="1:12" x14ac:dyDescent="0.25">
      <c r="A83">
        <v>1.1399999999999999</v>
      </c>
      <c r="B83">
        <v>-2.8382036842268477E-2</v>
      </c>
      <c r="C83">
        <v>4.5577391759930656E-5</v>
      </c>
      <c r="D83">
        <v>-622.72183085343931</v>
      </c>
      <c r="E83">
        <v>23215.704482979043</v>
      </c>
      <c r="F83">
        <v>23838.426313832482</v>
      </c>
      <c r="G83">
        <v>27873.263666017192</v>
      </c>
      <c r="H83">
        <v>-2.6513041722276583E-2</v>
      </c>
      <c r="I83">
        <v>-663.22005464981055</v>
      </c>
      <c r="J83">
        <v>22035.975596095752</v>
      </c>
      <c r="K83">
        <v>22682.357898241826</v>
      </c>
      <c r="L83">
        <v>25727.144943518095</v>
      </c>
    </row>
    <row r="84" spans="1:12" x14ac:dyDescent="0.25">
      <c r="A84">
        <v>1.08</v>
      </c>
      <c r="B84">
        <v>-2.9061684864966807E-2</v>
      </c>
      <c r="C84">
        <v>4.5462544569926133E-5</v>
      </c>
      <c r="D84">
        <v>-639.24457242526114</v>
      </c>
      <c r="E84">
        <v>22750.129425660012</v>
      </c>
      <c r="F84">
        <v>23389.373998085273</v>
      </c>
      <c r="G84">
        <v>27365.784312446514</v>
      </c>
      <c r="H84">
        <v>-2.705696852766909E-2</v>
      </c>
      <c r="I84">
        <v>-679.3833483540476</v>
      </c>
      <c r="J84">
        <v>21591.237550192109</v>
      </c>
      <c r="K84">
        <v>22252.723491464487</v>
      </c>
      <c r="L84">
        <v>25245.52017454369</v>
      </c>
    </row>
    <row r="85" spans="1:12" x14ac:dyDescent="0.25">
      <c r="A85">
        <v>1.02</v>
      </c>
      <c r="B85">
        <v>-2.9784060340159076E-2</v>
      </c>
      <c r="C85">
        <v>4.5343096215659812E-5</v>
      </c>
      <c r="D85">
        <v>-656.85987120290156</v>
      </c>
      <c r="E85">
        <v>22270.383682589581</v>
      </c>
      <c r="F85">
        <v>22927.243553792483</v>
      </c>
      <c r="G85">
        <v>26842.557652454758</v>
      </c>
      <c r="H85">
        <v>-2.7633808111073969E-2</v>
      </c>
      <c r="I85">
        <v>-696.65782536362917</v>
      </c>
      <c r="J85">
        <v>21134.617519320989</v>
      </c>
      <c r="K85">
        <v>21812.153007879937</v>
      </c>
      <c r="L85">
        <v>24751.378482311051</v>
      </c>
    </row>
    <row r="86" spans="1:12" x14ac:dyDescent="0.25">
      <c r="A86">
        <v>0.96</v>
      </c>
      <c r="B86">
        <v>-3.0558092447020641E-2</v>
      </c>
      <c r="C86">
        <v>4.5218676378093541E-5</v>
      </c>
      <c r="D86">
        <v>-675.78476184288957</v>
      </c>
      <c r="E86">
        <v>21775.476208659056</v>
      </c>
      <c r="F86">
        <v>22451.260970501946</v>
      </c>
      <c r="G86">
        <v>26302.6375945248</v>
      </c>
      <c r="H86">
        <v>-2.8248898865089328E-2</v>
      </c>
      <c r="I86">
        <v>-715.22208256757779</v>
      </c>
      <c r="J86">
        <v>20665.340748809682</v>
      </c>
      <c r="K86">
        <v>21360.019005093731</v>
      </c>
      <c r="L86">
        <v>24243.99739834616</v>
      </c>
    </row>
    <row r="87" spans="1:12" x14ac:dyDescent="0.25">
      <c r="A87">
        <v>0.89999999999999991</v>
      </c>
      <c r="B87">
        <v>-3.1392570022435305E-2</v>
      </c>
      <c r="C87">
        <v>4.5088826143097528E-5</v>
      </c>
      <c r="D87">
        <v>-696.23835233158024</v>
      </c>
      <c r="E87">
        <v>21264.169149981772</v>
      </c>
      <c r="F87">
        <v>21960.407502313352</v>
      </c>
      <c r="G87">
        <v>25744.790599495918</v>
      </c>
      <c r="H87">
        <v>-2.8908572098657687E-2</v>
      </c>
      <c r="I87">
        <v>-735.29008510845733</v>
      </c>
      <c r="J87">
        <v>20182.515472222927</v>
      </c>
      <c r="K87">
        <v>20895.604835444821</v>
      </c>
      <c r="L87">
        <v>23722.552554619579</v>
      </c>
    </row>
    <row r="88" spans="1:12" x14ac:dyDescent="0.25">
      <c r="A88">
        <v>0.84</v>
      </c>
      <c r="B88">
        <v>-3.2302171268505687E-2</v>
      </c>
      <c r="C88">
        <v>4.4953023043485199E-5</v>
      </c>
      <c r="D88">
        <v>-718.57617311428112</v>
      </c>
      <c r="E88">
        <v>20735.009001806022</v>
      </c>
      <c r="F88">
        <v>21453.585174920303</v>
      </c>
      <c r="G88">
        <v>25167.687908720429</v>
      </c>
      <c r="H88">
        <v>-2.9620390673949705E-2</v>
      </c>
      <c r="I88">
        <v>-757.12022976319406</v>
      </c>
      <c r="J88">
        <v>19685.11044398788</v>
      </c>
      <c r="K88">
        <v>20418.088897048969</v>
      </c>
      <c r="L88">
        <v>23186.099667448594</v>
      </c>
    </row>
    <row r="89" spans="1:12" x14ac:dyDescent="0.25">
      <c r="A89">
        <v>0.78</v>
      </c>
      <c r="B89">
        <v>-3.3307414774475963E-2</v>
      </c>
      <c r="C89">
        <v>4.4810669486874792E-5</v>
      </c>
      <c r="D89">
        <v>-743.29205869668658</v>
      </c>
      <c r="E89">
        <v>20186.301668392894</v>
      </c>
      <c r="F89">
        <v>20929.593727089581</v>
      </c>
      <c r="G89">
        <v>24569.877744249454</v>
      </c>
      <c r="H89">
        <v>-3.0393457395948568E-2</v>
      </c>
      <c r="I89">
        <v>-781.02752098809458</v>
      </c>
      <c r="J89">
        <v>19171.927026545407</v>
      </c>
      <c r="K89">
        <v>19926.525486555467</v>
      </c>
      <c r="L89">
        <v>22633.552604767723</v>
      </c>
    </row>
    <row r="90" spans="1:12" x14ac:dyDescent="0.25">
      <c r="A90">
        <v>0.72</v>
      </c>
      <c r="B90">
        <v>-3.441746258674995E-2</v>
      </c>
      <c r="C90">
        <v>4.4660913588848123E-5</v>
      </c>
      <c r="D90">
        <v>-770.63946572163331</v>
      </c>
      <c r="E90">
        <v>19615.753254200299</v>
      </c>
      <c r="F90">
        <v>20386.392719921932</v>
      </c>
      <c r="G90">
        <v>23948.922131217543</v>
      </c>
      <c r="H90">
        <v>-3.1238829253539636E-2</v>
      </c>
      <c r="I90">
        <v>-807.40009194992342</v>
      </c>
      <c r="J90">
        <v>18641.564034156989</v>
      </c>
      <c r="K90">
        <v>19419.821385336236</v>
      </c>
      <c r="L90">
        <v>22063.656659094388</v>
      </c>
    </row>
    <row r="91" spans="1:12" x14ac:dyDescent="0.25">
      <c r="A91">
        <v>0.65999999999999992</v>
      </c>
      <c r="B91">
        <v>-3.5652590578236838E-2</v>
      </c>
      <c r="C91">
        <v>4.4502763133316476E-5</v>
      </c>
      <c r="D91">
        <v>-801.13206614683077</v>
      </c>
      <c r="E91">
        <v>19020.62622348046</v>
      </c>
      <c r="F91">
        <v>19821.758289627291</v>
      </c>
      <c r="G91">
        <v>23302.162153199781</v>
      </c>
      <c r="H91">
        <v>-3.2170084851673948E-2</v>
      </c>
      <c r="I91">
        <v>-836.72244063594599</v>
      </c>
      <c r="J91">
        <v>18092.372988460764</v>
      </c>
      <c r="K91">
        <v>18896.707140336293</v>
      </c>
      <c r="L91">
        <v>21474.955692103977</v>
      </c>
    </row>
    <row r="92" spans="1:12" x14ac:dyDescent="0.25">
      <c r="A92">
        <v>0.6</v>
      </c>
      <c r="B92">
        <v>-3.7058619340624398E-2</v>
      </c>
      <c r="C92">
        <v>4.4335218186307253E-5</v>
      </c>
      <c r="D92">
        <v>-835.87316938184813</v>
      </c>
      <c r="E92">
        <v>18398.03870162426</v>
      </c>
      <c r="F92">
        <v>19233.911871006108</v>
      </c>
      <c r="G92">
        <v>22627.45169465632</v>
      </c>
      <c r="H92">
        <v>-3.3204102999999999E-2</v>
      </c>
      <c r="I92">
        <v>-869.60796970000001</v>
      </c>
      <c r="J92">
        <v>17522.400310000001</v>
      </c>
      <c r="K92">
        <v>18355.701420000001</v>
      </c>
      <c r="L92">
        <v>20865.751329999999</v>
      </c>
    </row>
    <row r="93" spans="1:12" x14ac:dyDescent="0.25">
      <c r="A93">
        <v>0.54</v>
      </c>
      <c r="B93">
        <v>-3.8708355157843224E-2</v>
      </c>
      <c r="C93">
        <v>4.4157270310223787E-5</v>
      </c>
      <c r="D93">
        <v>-876.60208355046416</v>
      </c>
      <c r="E93">
        <v>17744.947574241771</v>
      </c>
      <c r="F93">
        <v>18621.549657792235</v>
      </c>
      <c r="G93">
        <v>21923.193367471595</v>
      </c>
      <c r="H93">
        <v>-3.4362176958283128E-2</v>
      </c>
      <c r="I93">
        <v>-906.84697477344616</v>
      </c>
      <c r="J93">
        <v>16929.311154363822</v>
      </c>
      <c r="K93">
        <v>17795.066435516506</v>
      </c>
      <c r="L93">
        <v>20234.052036488058</v>
      </c>
    </row>
    <row r="94" spans="1:12" x14ac:dyDescent="0.25">
      <c r="A94">
        <v>0.48</v>
      </c>
      <c r="B94">
        <v>-4.0619791981425332E-2</v>
      </c>
      <c r="C94">
        <v>4.3966420838791894E-5</v>
      </c>
      <c r="D94">
        <v>-923.88216294345693</v>
      </c>
      <c r="E94">
        <v>17054.405662636549</v>
      </c>
      <c r="F94">
        <v>17978.287825580006</v>
      </c>
      <c r="G94">
        <v>21181.838124710837</v>
      </c>
      <c r="H94">
        <v>-3.5671646440575772E-2</v>
      </c>
      <c r="I94">
        <v>-949.48046787893202</v>
      </c>
      <c r="J94">
        <v>16310.287026667564</v>
      </c>
      <c r="K94">
        <v>17212.751473862776</v>
      </c>
      <c r="L94">
        <v>19577.508513582383</v>
      </c>
    </row>
    <row r="95" spans="1:12" x14ac:dyDescent="0.25">
      <c r="A95">
        <v>0.42</v>
      </c>
      <c r="B95">
        <v>-4.2886235894471408E-2</v>
      </c>
      <c r="C95">
        <v>4.3760477454843275E-5</v>
      </c>
      <c r="D95">
        <v>-980.0221201591321</v>
      </c>
      <c r="E95">
        <v>16320.093779475113</v>
      </c>
      <c r="F95">
        <v>17300.115899634246</v>
      </c>
      <c r="G95">
        <v>20398.589952209426</v>
      </c>
      <c r="H95">
        <v>-3.7168283573416248E-2</v>
      </c>
      <c r="I95">
        <v>-998.8950692022554</v>
      </c>
      <c r="J95">
        <v>15661.885676090164</v>
      </c>
      <c r="K95">
        <v>16606.321563699297</v>
      </c>
      <c r="L95">
        <v>18893.332112533695</v>
      </c>
    </row>
    <row r="96" spans="1:12" x14ac:dyDescent="0.25">
      <c r="A96">
        <v>0.36</v>
      </c>
      <c r="B96">
        <v>-4.5634866073329776E-2</v>
      </c>
      <c r="C96">
        <v>4.3536366860754785E-5</v>
      </c>
      <c r="D96">
        <v>-1048.2010641652014</v>
      </c>
      <c r="E96">
        <v>15533.027469114444</v>
      </c>
      <c r="F96">
        <v>16581.228533279645</v>
      </c>
      <c r="G96">
        <v>19566.532498309269</v>
      </c>
      <c r="H96">
        <v>-3.8900082448419374E-2</v>
      </c>
      <c r="I96">
        <v>-1057.0621670897735</v>
      </c>
      <c r="J96">
        <v>14979.847520168143</v>
      </c>
      <c r="K96">
        <v>15972.866173263152</v>
      </c>
      <c r="L96">
        <v>18178.190531113807</v>
      </c>
    </row>
    <row r="97" spans="1:12" x14ac:dyDescent="0.25">
      <c r="A97">
        <v>0.3</v>
      </c>
      <c r="B97">
        <v>-4.9079522500016889E-2</v>
      </c>
      <c r="C97">
        <v>4.3290568483141834E-5</v>
      </c>
      <c r="D97">
        <v>-1133.7232154650355</v>
      </c>
      <c r="E97">
        <v>14682.484158817453</v>
      </c>
      <c r="F97">
        <v>15816.207374282489</v>
      </c>
      <c r="G97">
        <v>18679.178484270506</v>
      </c>
      <c r="H97">
        <v>-4.0932595960951404E-2</v>
      </c>
      <c r="I97">
        <v>-1126.547209363172</v>
      </c>
      <c r="J97">
        <v>14258.805254958454</v>
      </c>
      <c r="K97">
        <v>15308.879712225764</v>
      </c>
      <c r="L97">
        <v>17428.071209078927</v>
      </c>
    </row>
    <row r="98" spans="1:12" x14ac:dyDescent="0.25">
      <c r="A98">
        <v>0.24</v>
      </c>
      <c r="B98">
        <v>-5.3492593503190994E-2</v>
      </c>
      <c r="C98">
        <v>4.3016658557467595E-5</v>
      </c>
      <c r="D98">
        <v>-1243.5320477467631</v>
      </c>
      <c r="E98">
        <v>13749.135496004195</v>
      </c>
      <c r="F98">
        <v>14992.667543750958</v>
      </c>
      <c r="G98">
        <v>17721.834623440987</v>
      </c>
      <c r="H98">
        <v>-4.3359559454532598E-2</v>
      </c>
      <c r="I98">
        <v>-1211.9061023431045</v>
      </c>
      <c r="J98">
        <v>13491.898390375445</v>
      </c>
      <c r="K98">
        <v>14610.109993604619</v>
      </c>
      <c r="L98">
        <v>16638.108291589426</v>
      </c>
    </row>
    <row r="99" spans="1:12" x14ac:dyDescent="0.25">
      <c r="A99">
        <v>0.18</v>
      </c>
      <c r="B99">
        <v>-5.9382896762442322E-2</v>
      </c>
      <c r="C99">
        <v>4.2706161123371515E-5</v>
      </c>
      <c r="D99">
        <v>-1390.499525136298</v>
      </c>
      <c r="E99">
        <v>12706.018776435007</v>
      </c>
      <c r="F99">
        <v>14096.518301571305</v>
      </c>
      <c r="G99">
        <v>16677.748331011073</v>
      </c>
      <c r="H99">
        <v>-4.6312197157334888E-2</v>
      </c>
      <c r="I99">
        <v>-1317.4172402859406</v>
      </c>
      <c r="J99">
        <v>12670.040307332923</v>
      </c>
      <c r="K99">
        <v>13871.343031042812</v>
      </c>
      <c r="L99">
        <v>15802.336684800319</v>
      </c>
    </row>
    <row r="100" spans="1:12" x14ac:dyDescent="0.25">
      <c r="A100">
        <v>0.12</v>
      </c>
      <c r="B100">
        <v>-6.7626108065992202E-2</v>
      </c>
      <c r="C100">
        <v>4.234789058766156E-5</v>
      </c>
      <c r="D100">
        <v>-1596.9179840493798</v>
      </c>
      <c r="E100">
        <v>11515.606281282184</v>
      </c>
      <c r="F100">
        <v>13112.524265331564</v>
      </c>
      <c r="G100">
        <v>15528.747640948179</v>
      </c>
      <c r="H100">
        <v>-4.9977855857121688E-2</v>
      </c>
      <c r="I100">
        <v>-1456.9830422712459</v>
      </c>
      <c r="J100">
        <v>11781.211679276486</v>
      </c>
      <c r="K100">
        <v>13086.157359704648</v>
      </c>
      <c r="L100">
        <v>14913.412207500181</v>
      </c>
    </row>
    <row r="101" spans="1:12" x14ac:dyDescent="0.25">
      <c r="A101">
        <v>0.06</v>
      </c>
      <c r="B101">
        <v>-7.9873973971189477E-2</v>
      </c>
      <c r="C101">
        <v>4.1920982645917881E-5</v>
      </c>
      <c r="D101">
        <v>-1905.3459372801062</v>
      </c>
      <c r="E101">
        <v>10104.35440532849</v>
      </c>
      <c r="F101">
        <v>12009.700342608596</v>
      </c>
      <c r="G101">
        <v>14238.0430921263</v>
      </c>
      <c r="H101">
        <v>-5.4686766864114424E-2</v>
      </c>
      <c r="I101">
        <v>-1635.2931746405093</v>
      </c>
      <c r="J101">
        <v>10808.134699833705</v>
      </c>
      <c r="K101">
        <v>12246.348195076527</v>
      </c>
      <c r="L101">
        <v>13961.954227034314</v>
      </c>
    </row>
    <row r="102" spans="1:12" x14ac:dyDescent="0.25">
      <c r="A102">
        <v>0</v>
      </c>
      <c r="B102">
        <v>-9.9331654987162094E-2</v>
      </c>
      <c r="C102">
        <v>4.1394222669406077E-5</v>
      </c>
      <c r="D102">
        <v>-2399.6502067564325</v>
      </c>
      <c r="E102">
        <v>8352.4473734745407</v>
      </c>
      <c r="F102">
        <v>10752.097580230973</v>
      </c>
      <c r="G102">
        <v>12762.801502613873</v>
      </c>
      <c r="H102">
        <v>-6.0966114000000002E-2</v>
      </c>
      <c r="I102">
        <v>-1800</v>
      </c>
      <c r="J102">
        <v>9726.7249790000005</v>
      </c>
      <c r="K102">
        <v>11341.78515</v>
      </c>
      <c r="L102">
        <v>12936.3817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E1D4-0223-4039-A4FE-0A1014C1BAAC}">
  <dimension ref="A1:I102"/>
  <sheetViews>
    <sheetView workbookViewId="0"/>
  </sheetViews>
  <sheetFormatPr defaultRowHeight="15" x14ac:dyDescent="0.25"/>
  <sheetData>
    <row r="1" spans="1:9" x14ac:dyDescent="0.25">
      <c r="A1" t="s">
        <v>77</v>
      </c>
      <c r="B1" t="s">
        <v>23</v>
      </c>
      <c r="C1" t="s">
        <v>24</v>
      </c>
      <c r="D1" t="s">
        <v>25</v>
      </c>
      <c r="E1" t="s">
        <v>26</v>
      </c>
      <c r="F1" t="s">
        <v>60</v>
      </c>
      <c r="G1" t="s">
        <v>61</v>
      </c>
      <c r="H1" t="s">
        <v>62</v>
      </c>
      <c r="I1" t="s">
        <v>53</v>
      </c>
    </row>
    <row r="2" spans="1:9" x14ac:dyDescent="0.25">
      <c r="A2">
        <v>6</v>
      </c>
      <c r="B2">
        <v>109180</v>
      </c>
      <c r="C2">
        <v>5.6752187046449883E-3</v>
      </c>
      <c r="D2">
        <v>1.3810932323002465</v>
      </c>
      <c r="E2">
        <v>6.229064751462151E-2</v>
      </c>
      <c r="F2">
        <v>225.94297973637532</v>
      </c>
      <c r="G2">
        <v>70.505080945857003</v>
      </c>
      <c r="H2">
        <v>1.0479872341199015E-2</v>
      </c>
      <c r="I2">
        <v>0.13093021438046443</v>
      </c>
    </row>
    <row r="3" spans="1:9" x14ac:dyDescent="0.25">
      <c r="A3">
        <v>5.9399999999999995</v>
      </c>
      <c r="B3">
        <v>109180</v>
      </c>
      <c r="C3">
        <v>5.6757490179962173E-3</v>
      </c>
      <c r="D3">
        <v>1.3821417338087003</v>
      </c>
      <c r="E3">
        <v>6.2274791094210094E-2</v>
      </c>
      <c r="F3">
        <v>225.94964885538243</v>
      </c>
      <c r="G3">
        <v>70.507162031872525</v>
      </c>
      <c r="H3">
        <v>1.047845998271058E-2</v>
      </c>
      <c r="I3">
        <v>0.1308656095613186</v>
      </c>
    </row>
    <row r="4" spans="1:9" x14ac:dyDescent="0.25">
      <c r="A4">
        <v>5.88</v>
      </c>
      <c r="B4">
        <v>109180</v>
      </c>
      <c r="C4">
        <v>5.6762912141688536E-3</v>
      </c>
      <c r="D4">
        <v>1.3832132072894077</v>
      </c>
      <c r="E4">
        <v>6.2258627053433137E-2</v>
      </c>
      <c r="F4">
        <v>225.95645342749776</v>
      </c>
      <c r="G4">
        <v>70.509285385775144</v>
      </c>
      <c r="H4">
        <v>1.047701662778319E-2</v>
      </c>
      <c r="I4">
        <v>0.13079965168144458</v>
      </c>
    </row>
    <row r="5" spans="1:9" x14ac:dyDescent="0.25">
      <c r="A5">
        <v>5.8199999999999994</v>
      </c>
      <c r="B5">
        <v>109180</v>
      </c>
      <c r="C5">
        <v>5.6768456532060732E-3</v>
      </c>
      <c r="D5">
        <v>1.3843082882998674</v>
      </c>
      <c r="E5">
        <v>6.2242146759987432E-2</v>
      </c>
      <c r="F5">
        <v>225.96339703585841</v>
      </c>
      <c r="G5">
        <v>70.511452125676044</v>
      </c>
      <c r="H5">
        <v>1.047554148398031E-2</v>
      </c>
      <c r="I5">
        <v>0.13073230432845531</v>
      </c>
    </row>
    <row r="6" spans="1:9" x14ac:dyDescent="0.25">
      <c r="A6">
        <v>5.76</v>
      </c>
      <c r="B6">
        <v>109180</v>
      </c>
      <c r="C6">
        <v>5.6774126962793993E-3</v>
      </c>
      <c r="D6">
        <v>1.3854276140343769</v>
      </c>
      <c r="E6">
        <v>6.2225341713260857E-2</v>
      </c>
      <c r="F6">
        <v>225.9704832654802</v>
      </c>
      <c r="G6">
        <v>70.513663370272667</v>
      </c>
      <c r="H6">
        <v>1.0474033756878351E-2</v>
      </c>
      <c r="I6">
        <v>0.13066353130290595</v>
      </c>
    </row>
    <row r="7" spans="1:9" x14ac:dyDescent="0.25">
      <c r="A7">
        <v>5.7</v>
      </c>
      <c r="B7">
        <v>109180</v>
      </c>
      <c r="C7">
        <v>5.6779927057255541E-3</v>
      </c>
      <c r="D7">
        <v>1.3865718233781505</v>
      </c>
      <c r="E7">
        <v>6.2208203547815963E-2</v>
      </c>
      <c r="F7">
        <v>225.97771570436447</v>
      </c>
      <c r="G7">
        <v>70.515920239194045</v>
      </c>
      <c r="H7">
        <v>1.0472492650068721E-2</v>
      </c>
      <c r="I7">
        <v>0.13059329662581207</v>
      </c>
    </row>
    <row r="8" spans="1:9" x14ac:dyDescent="0.25">
      <c r="A8">
        <v>5.64</v>
      </c>
      <c r="B8">
        <v>109180</v>
      </c>
      <c r="C8">
        <v>5.67858604508421E-3</v>
      </c>
      <c r="D8">
        <v>1.3877415569627911</v>
      </c>
      <c r="E8">
        <v>6.2190724036910026E-2</v>
      </c>
      <c r="F8">
        <v>225.98509794466096</v>
      </c>
      <c r="G8">
        <v>70.51822385336375</v>
      </c>
      <c r="H8">
        <v>1.0470917365162414E-2</v>
      </c>
      <c r="I8">
        <v>0.13052156454635139</v>
      </c>
    </row>
    <row r="9" spans="1:9" x14ac:dyDescent="0.25">
      <c r="A9">
        <v>5.58</v>
      </c>
      <c r="B9">
        <v>109180</v>
      </c>
      <c r="C9">
        <v>5.6791930791366936E-3</v>
      </c>
      <c r="D9">
        <v>1.3889374572231064</v>
      </c>
      <c r="E9">
        <v>6.2172895096044775E-2</v>
      </c>
      <c r="F9">
        <v>225.99263358389101</v>
      </c>
      <c r="G9">
        <v>70.520575335381523</v>
      </c>
      <c r="H9">
        <v>1.0469307101797292E-2</v>
      </c>
      <c r="I9">
        <v>0.1304482995497476</v>
      </c>
    </row>
    <row r="10" spans="1:9" x14ac:dyDescent="0.25">
      <c r="A10">
        <v>5.52</v>
      </c>
      <c r="B10">
        <v>109180</v>
      </c>
      <c r="C10">
        <v>5.679814173945608E-3</v>
      </c>
      <c r="D10">
        <v>1.3901601684552758</v>
      </c>
      <c r="E10">
        <v>6.2154708786542896E-2</v>
      </c>
      <c r="F10">
        <v>226.00032622622905</v>
      </c>
      <c r="G10">
        <v>70.52297580992321</v>
      </c>
      <c r="H10">
        <v>1.0467661057648165E-2</v>
      </c>
      <c r="I10">
        <v>0.13037346636533026</v>
      </c>
    </row>
    <row r="11" spans="1:9" x14ac:dyDescent="0.25">
      <c r="A11">
        <v>5.46</v>
      </c>
      <c r="B11">
        <v>109180</v>
      </c>
      <c r="C11">
        <v>5.6804496968953823E-3</v>
      </c>
      <c r="D11">
        <v>1.3914103368763533</v>
      </c>
      <c r="E11">
        <v>6.2136157319145777E-2</v>
      </c>
      <c r="F11">
        <v>226.0081794838398</v>
      </c>
      <c r="G11">
        <v>70.525426404158011</v>
      </c>
      <c r="H11">
        <v>1.0465978428439526E-2</v>
      </c>
      <c r="I11">
        <v>0.13029702997476561</v>
      </c>
    </row>
    <row r="12" spans="1:9" x14ac:dyDescent="0.25">
      <c r="A12">
        <v>5.3999999999999995</v>
      </c>
      <c r="B12">
        <v>109180</v>
      </c>
      <c r="C12">
        <v>5.6811000167337868E-3</v>
      </c>
      <c r="D12">
        <v>1.3926886106851211</v>
      </c>
      <c r="E12">
        <v>6.2117233057627681E-2</v>
      </c>
      <c r="F12">
        <v>226.01619697827377</v>
      </c>
      <c r="G12">
        <v>70.527928248183926</v>
      </c>
      <c r="H12">
        <v>1.0464258407961268E-2</v>
      </c>
      <c r="I12">
        <v>0.13021895562045463</v>
      </c>
    </row>
    <row r="13" spans="1:9" x14ac:dyDescent="0.25">
      <c r="A13">
        <v>5.34</v>
      </c>
      <c r="B13">
        <v>109180</v>
      </c>
      <c r="C13">
        <v>5.6817655036143656E-3</v>
      </c>
      <c r="D13">
        <v>1.3939956401242766</v>
      </c>
      <c r="E13">
        <v>6.2097928522421852E-2</v>
      </c>
      <c r="F13">
        <v>226.02438234191789</v>
      </c>
      <c r="G13">
        <v>70.53048247548044</v>
      </c>
      <c r="H13">
        <v>1.0462500188087172E-2</v>
      </c>
      <c r="I13">
        <v>0.1301392088140923</v>
      </c>
    </row>
    <row r="14" spans="1:9" x14ac:dyDescent="0.25">
      <c r="A14">
        <v>5.2799999999999994</v>
      </c>
      <c r="B14">
        <v>109180</v>
      </c>
      <c r="C14">
        <v>5.6824465291398282E-3</v>
      </c>
      <c r="D14">
        <v>1.3953320775439537</v>
      </c>
      <c r="E14">
        <v>6.2078236394253118E-2</v>
      </c>
      <c r="F14">
        <v>226.03273921949713</v>
      </c>
      <c r="G14">
        <v>70.53309022337713</v>
      </c>
      <c r="H14">
        <v>1.046070295879638E-2</v>
      </c>
      <c r="I14">
        <v>0.13005775534538042</v>
      </c>
    </row>
    <row r="15" spans="1:9" x14ac:dyDescent="0.25">
      <c r="A15">
        <v>5.22</v>
      </c>
      <c r="B15">
        <v>109180</v>
      </c>
      <c r="C15">
        <v>5.6831434664063925E-3</v>
      </c>
      <c r="D15">
        <v>1.3966985774665832</v>
      </c>
      <c r="E15">
        <v>6.2058149517772679E-2</v>
      </c>
      <c r="F15">
        <v>226.04127126962933</v>
      </c>
      <c r="G15">
        <v>70.535752633538792</v>
      </c>
      <c r="H15">
        <v>1.0458865908197426E-2</v>
      </c>
      <c r="I15">
        <v>0.12997456129089052</v>
      </c>
    </row>
    <row r="16" spans="1:9" x14ac:dyDescent="0.25">
      <c r="A16">
        <v>5.16</v>
      </c>
      <c r="B16">
        <v>109180</v>
      </c>
      <c r="C16">
        <v>5.6838566900490927E-3</v>
      </c>
      <c r="D16">
        <v>1.3980957966530783</v>
      </c>
      <c r="E16">
        <v>6.2037660905189182E-2</v>
      </c>
      <c r="F16">
        <v>226.04998216642733</v>
      </c>
      <c r="G16">
        <v>70.538470852465395</v>
      </c>
      <c r="H16">
        <v>1.0456988222555582E-2</v>
      </c>
      <c r="I16">
        <v>0.12988959302306813</v>
      </c>
    </row>
    <row r="17" spans="1:9" x14ac:dyDescent="0.25">
      <c r="A17">
        <v>5.0999999999999996</v>
      </c>
      <c r="B17">
        <v>109180</v>
      </c>
      <c r="C17">
        <v>5.6845865762880296E-3</v>
      </c>
      <c r="D17">
        <v>1.3995243941703546</v>
      </c>
      <c r="E17">
        <v>6.2016763739891248E-2</v>
      </c>
      <c r="F17">
        <v>226.05887560114624</v>
      </c>
      <c r="G17">
        <v>70.541246032006157</v>
      </c>
      <c r="H17">
        <v>1.04550690863225E-2</v>
      </c>
      <c r="I17">
        <v>0.1298028172193719</v>
      </c>
    </row>
    <row r="18" spans="1:9" x14ac:dyDescent="0.25">
      <c r="A18">
        <v>5.04</v>
      </c>
      <c r="B18">
        <v>109180</v>
      </c>
      <c r="C18">
        <v>5.6853335029756142E-3</v>
      </c>
      <c r="D18">
        <v>1.4009850314601708</v>
      </c>
      <c r="E18">
        <v>6.1995451380056986E-2</v>
      </c>
      <c r="F18">
        <v>226.06795528387261</v>
      </c>
      <c r="G18">
        <v>70.544079329886586</v>
      </c>
      <c r="H18">
        <v>1.0453107682168939E-2</v>
      </c>
      <c r="I18">
        <v>0.12971420087154031</v>
      </c>
    </row>
    <row r="19" spans="1:9" x14ac:dyDescent="0.25">
      <c r="A19">
        <v>4.9799999999999995</v>
      </c>
      <c r="B19">
        <v>109180</v>
      </c>
      <c r="C19">
        <v>5.6860978496447679E-3</v>
      </c>
      <c r="D19">
        <v>1.4024783724092948</v>
      </c>
      <c r="E19">
        <v>6.1973717362244253E-2</v>
      </c>
      <c r="F19">
        <v>226.07722494525044</v>
      </c>
      <c r="G19">
        <v>70.546971910247123</v>
      </c>
      <c r="H19">
        <v>1.0451103191019918E-2</v>
      </c>
      <c r="I19">
        <v>0.12962371129497716</v>
      </c>
    </row>
    <row r="20" spans="1:9" x14ac:dyDescent="0.25">
      <c r="A20">
        <v>4.92</v>
      </c>
      <c r="B20">
        <v>109180</v>
      </c>
      <c r="C20">
        <v>5.6868799975580983E-3</v>
      </c>
      <c r="D20">
        <v>1.4040050834209921</v>
      </c>
      <c r="E20">
        <v>6.1951555404956754E-2</v>
      </c>
      <c r="F20">
        <v>226.08668833824149</v>
      </c>
      <c r="G20">
        <v>70.549924944192384</v>
      </c>
      <c r="H20">
        <v>1.0449054792092611E-2</v>
      </c>
      <c r="I20">
        <v>0.12953131613824881</v>
      </c>
    </row>
    <row r="21" spans="1:9" x14ac:dyDescent="0.25">
      <c r="A21">
        <v>4.8599999999999994</v>
      </c>
      <c r="B21">
        <v>109180</v>
      </c>
      <c r="C21">
        <v>5.6876803297580842E-3</v>
      </c>
      <c r="D21">
        <v>1.4055658334878289</v>
      </c>
      <c r="E21">
        <v>6.1928959412181246E-2</v>
      </c>
      <c r="F21">
        <v>226.09634923991203</v>
      </c>
      <c r="G21">
        <v>70.552939610348801</v>
      </c>
      <c r="H21">
        <v>1.0446961662936372E-2</v>
      </c>
      <c r="I21">
        <v>0.12943698339268306</v>
      </c>
    </row>
    <row r="22" spans="1:9" x14ac:dyDescent="0.25">
      <c r="A22">
        <v>4.8</v>
      </c>
      <c r="B22">
        <v>109180</v>
      </c>
      <c r="C22">
        <v>5.6884992311182093E-3</v>
      </c>
      <c r="D22">
        <v>1.4071612942657938</v>
      </c>
      <c r="E22">
        <v>6.1905923476889765E-2</v>
      </c>
      <c r="F22">
        <v>226.10621145324197</v>
      </c>
      <c r="G22">
        <v>70.556017095429084</v>
      </c>
      <c r="H22">
        <v>1.0444822979475337E-2</v>
      </c>
      <c r="I22">
        <v>0.12934068140206026</v>
      </c>
    </row>
    <row r="23" spans="1:9" x14ac:dyDescent="0.25">
      <c r="A23">
        <v>4.74</v>
      </c>
      <c r="B23">
        <v>109180</v>
      </c>
      <c r="C23">
        <v>5.689337088395148E-3</v>
      </c>
      <c r="D23">
        <v>1.4087921401497312</v>
      </c>
      <c r="E23">
        <v>6.1882441884501933E-2</v>
      </c>
      <c r="F23">
        <v>226.11627880894986</v>
      </c>
      <c r="G23">
        <v>70.55915859480173</v>
      </c>
      <c r="H23">
        <v>1.0442637916052865E-2</v>
      </c>
      <c r="I23">
        <v>0.12924237887238796</v>
      </c>
    </row>
    <row r="24" spans="1:9" x14ac:dyDescent="0.25">
      <c r="A24">
        <v>4.68</v>
      </c>
      <c r="B24">
        <v>109180</v>
      </c>
      <c r="C24">
        <v>5.6901942902819009E-3</v>
      </c>
      <c r="D24">
        <v>1.410459048350083</v>
      </c>
      <c r="E24">
        <v>6.1858509116302231E-2</v>
      </c>
      <c r="F24">
        <v>226.12655516732599</v>
      </c>
      <c r="G24">
        <v>70.562365313063054</v>
      </c>
      <c r="H24">
        <v>1.0440405645477864E-2</v>
      </c>
      <c r="I24">
        <v>0.12914204488174746</v>
      </c>
    </row>
    <row r="25" spans="1:9" x14ac:dyDescent="0.25">
      <c r="A25">
        <v>4.62</v>
      </c>
      <c r="B25">
        <v>109180</v>
      </c>
      <c r="C25">
        <v>5.6910724515849467E-3</v>
      </c>
      <c r="D25">
        <v>1.4121645826058944</v>
      </c>
      <c r="E25">
        <v>6.1834078862626388E-2</v>
      </c>
      <c r="F25">
        <v>226.13705665570052</v>
      </c>
      <c r="G25">
        <v>70.565642282716027</v>
      </c>
      <c r="H25">
        <v>1.0438123270914448E-2</v>
      </c>
      <c r="I25">
        <v>0.12903951621742227</v>
      </c>
    </row>
    <row r="26" spans="1:9" x14ac:dyDescent="0.25">
      <c r="A26">
        <v>4.5599999999999996</v>
      </c>
      <c r="B26">
        <v>109180</v>
      </c>
      <c r="C26">
        <v>5.6919712834565218E-3</v>
      </c>
      <c r="D26">
        <v>1.4139083639616443</v>
      </c>
      <c r="E26">
        <v>6.1809173308159826E-2</v>
      </c>
      <c r="F26">
        <v>226.14778035507231</v>
      </c>
      <c r="G26">
        <v>70.568988592891841</v>
      </c>
      <c r="H26">
        <v>1.0435790935155519E-2</v>
      </c>
      <c r="I26">
        <v>0.12893483366117689</v>
      </c>
    </row>
    <row r="27" spans="1:9" x14ac:dyDescent="0.25">
      <c r="A27">
        <v>4.5</v>
      </c>
      <c r="B27">
        <v>109180</v>
      </c>
      <c r="C27">
        <v>5.6928911641482682E-3</v>
      </c>
      <c r="D27">
        <v>1.4156910872094377</v>
      </c>
      <c r="E27">
        <v>6.1783788095014669E-2</v>
      </c>
      <c r="F27">
        <v>226.15872995164537</v>
      </c>
      <c r="G27">
        <v>70.572405393863519</v>
      </c>
      <c r="H27">
        <v>1.0433407875432402E-2</v>
      </c>
      <c r="I27">
        <v>0.128827969929703</v>
      </c>
    </row>
    <row r="28" spans="1:9" x14ac:dyDescent="0.25">
      <c r="A28">
        <v>4.4399999999999995</v>
      </c>
      <c r="B28">
        <v>109180</v>
      </c>
      <c r="C28">
        <v>5.6938327149931682E-3</v>
      </c>
      <c r="D28">
        <v>1.4175138246547339</v>
      </c>
      <c r="E28">
        <v>6.1757910658989265E-2</v>
      </c>
      <c r="F28">
        <v>226.16991157452736</v>
      </c>
      <c r="G28">
        <v>70.575894598207569</v>
      </c>
      <c r="H28">
        <v>1.0430972941084478E-2</v>
      </c>
      <c r="I28">
        <v>0.12871887257737746</v>
      </c>
    </row>
    <row r="29" spans="1:9" x14ac:dyDescent="0.25">
      <c r="A29">
        <v>4.38</v>
      </c>
      <c r="B29">
        <v>109180</v>
      </c>
      <c r="C29">
        <v>5.6947965600944736E-3</v>
      </c>
      <c r="D29">
        <v>1.4193776529468216</v>
      </c>
      <c r="E29">
        <v>6.1731528738241219E-2</v>
      </c>
      <c r="F29">
        <v>226.18133139886811</v>
      </c>
      <c r="G29">
        <v>70.579458132867813</v>
      </c>
      <c r="H29">
        <v>1.042848497942685E-2</v>
      </c>
      <c r="I29">
        <v>0.12860748974299327</v>
      </c>
    </row>
    <row r="30" spans="1:9" x14ac:dyDescent="0.25">
      <c r="A30">
        <v>4.32</v>
      </c>
      <c r="B30">
        <v>109180</v>
      </c>
      <c r="C30">
        <v>5.6957833264134816E-3</v>
      </c>
      <c r="D30">
        <v>1.4212836532211688</v>
      </c>
      <c r="E30">
        <v>6.1704630380001742E-2</v>
      </c>
      <c r="F30">
        <v>226.19299564835373</v>
      </c>
      <c r="G30">
        <v>70.583097939933808</v>
      </c>
      <c r="H30">
        <v>1.0425942835799847E-2</v>
      </c>
      <c r="I30">
        <v>0.12849377016786837</v>
      </c>
    </row>
    <row r="31" spans="1:9" x14ac:dyDescent="0.25">
      <c r="A31">
        <v>4.26</v>
      </c>
      <c r="B31">
        <v>109180</v>
      </c>
      <c r="C31">
        <v>5.6967936438594323E-3</v>
      </c>
      <c r="D31">
        <v>1.4232329112452451</v>
      </c>
      <c r="E31">
        <v>6.167720394727267E-2</v>
      </c>
      <c r="F31">
        <v>226.20491059767235</v>
      </c>
      <c r="G31">
        <v>70.586815977410154</v>
      </c>
      <c r="H31">
        <v>1.042334535361911E-2</v>
      </c>
      <c r="I31">
        <v>0.12837766321418359</v>
      </c>
    </row>
    <row r="32" spans="1:9" x14ac:dyDescent="0.25">
      <c r="A32">
        <v>4.2</v>
      </c>
      <c r="B32">
        <v>109180</v>
      </c>
      <c r="C32">
        <v>5.6978281453815751E-3</v>
      </c>
      <c r="D32">
        <v>1.4252265175678263</v>
      </c>
      <c r="E32">
        <v>6.1649238125495318E-2</v>
      </c>
      <c r="F32">
        <v>226.21708257494123</v>
      </c>
      <c r="G32">
        <v>70.590614219973887</v>
      </c>
      <c r="H32">
        <v>1.042069137442656E-2</v>
      </c>
      <c r="I32">
        <v>0.12825911888352753</v>
      </c>
    </row>
    <row r="33" spans="1:9" x14ac:dyDescent="0.25">
      <c r="A33">
        <v>4.1399999999999997</v>
      </c>
      <c r="B33">
        <v>109180</v>
      </c>
      <c r="C33">
        <v>5.6988874670633859E-3</v>
      </c>
      <c r="D33">
        <v>1.4272655676717729</v>
      </c>
      <c r="E33">
        <v>6.162072192917787E-2</v>
      </c>
      <c r="F33">
        <v>226.22951796407452</v>
      </c>
      <c r="G33">
        <v>70.594494659713419</v>
      </c>
      <c r="H33">
        <v>1.0417979737941112E-2</v>
      </c>
      <c r="I33">
        <v>0.1281380878356205</v>
      </c>
    </row>
    <row r="34" spans="1:9" x14ac:dyDescent="0.25">
      <c r="A34">
        <v>4.08</v>
      </c>
      <c r="B34">
        <v>109180</v>
      </c>
      <c r="C34">
        <v>5.699972248218995E-3</v>
      </c>
      <c r="D34">
        <v>1.4293511621302695</v>
      </c>
      <c r="E34">
        <v>6.1591644708467272E-2</v>
      </c>
      <c r="F34">
        <v>226.2422232070806</v>
      </c>
      <c r="G34">
        <v>70.598459306845299</v>
      </c>
      <c r="H34">
        <v>1.0415209282109485E-2</v>
      </c>
      <c r="I34">
        <v>0.12801452140719163</v>
      </c>
    </row>
    <row r="35" spans="1:9" x14ac:dyDescent="0.25">
      <c r="A35">
        <v>4.0199999999999996</v>
      </c>
      <c r="B35">
        <v>109180</v>
      </c>
      <c r="C35">
        <v>5.7010831314917975E-3</v>
      </c>
      <c r="D35">
        <v>1.4314844067665258</v>
      </c>
      <c r="E35">
        <v>6.1561996155654844E-2</v>
      </c>
      <c r="F35">
        <v>226.25520480626443</v>
      </c>
      <c r="G35">
        <v>70.602510190401546</v>
      </c>
      <c r="H35">
        <v>1.0412378843155497E-2</v>
      </c>
      <c r="I35">
        <v>0.12788837163098005</v>
      </c>
    </row>
    <row r="36" spans="1:9" x14ac:dyDescent="0.25">
      <c r="A36">
        <v>3.96</v>
      </c>
      <c r="B36">
        <v>109180</v>
      </c>
      <c r="C36">
        <v>5.7022207629553153E-3</v>
      </c>
      <c r="D36">
        <v>1.4336664128169372</v>
      </c>
      <c r="E36">
        <v>6.1531766311599741E-2</v>
      </c>
      <c r="F36">
        <v>226.26846932631912</v>
      </c>
      <c r="G36">
        <v>70.606649358882265</v>
      </c>
      <c r="H36">
        <v>1.0409487255628225E-2</v>
      </c>
      <c r="I36">
        <v>0.12775959125483094</v>
      </c>
    </row>
    <row r="37" spans="1:9" x14ac:dyDescent="0.25">
      <c r="A37">
        <v>3.9</v>
      </c>
      <c r="B37">
        <v>109180</v>
      </c>
      <c r="C37">
        <v>5.7033857922163108E-3</v>
      </c>
      <c r="D37">
        <v>1.4358982970976923</v>
      </c>
      <c r="E37">
        <v>6.1500945572059804E-2</v>
      </c>
      <c r="F37">
        <v>226.28202339628513</v>
      </c>
      <c r="G37">
        <v>70.61087888086702</v>
      </c>
      <c r="H37">
        <v>1.0406533352447605E-2</v>
      </c>
      <c r="I37">
        <v>0.12762813376085705</v>
      </c>
    </row>
    <row r="38" spans="1:9" x14ac:dyDescent="0.25">
      <c r="A38">
        <v>3.84</v>
      </c>
      <c r="B38">
        <v>109180</v>
      </c>
      <c r="C38">
        <v>5.7045788725201534E-3</v>
      </c>
      <c r="D38">
        <v>1.4381811821748305</v>
      </c>
      <c r="E38">
        <v>6.1469524693916519E-2</v>
      </c>
      <c r="F38">
        <v>226.29587371135347</v>
      </c>
      <c r="G38">
        <v>70.61520084557759</v>
      </c>
      <c r="H38">
        <v>1.0403515964947176E-2</v>
      </c>
      <c r="I38">
        <v>0.12749395338463274</v>
      </c>
    </row>
    <row r="39" spans="1:9" x14ac:dyDescent="0.25">
      <c r="A39">
        <v>3.78</v>
      </c>
      <c r="B39">
        <v>109180</v>
      </c>
      <c r="C39">
        <v>5.70580113971719E-3</v>
      </c>
      <c r="D39">
        <v>1.4405174229101536</v>
      </c>
      <c r="E39">
        <v>6.1437476755526223E-2</v>
      </c>
      <c r="F39">
        <v>226.31003152004482</v>
      </c>
      <c r="G39">
        <v>70.619618763093612</v>
      </c>
      <c r="H39">
        <v>1.0400433354850256E-2</v>
      </c>
      <c r="I39">
        <v>0.12735695722861617</v>
      </c>
    </row>
    <row r="40" spans="1:9" x14ac:dyDescent="0.25">
      <c r="A40">
        <v>3.7199999999999998</v>
      </c>
      <c r="B40">
        <v>109180</v>
      </c>
      <c r="C40">
        <v>5.7070533480645252E-3</v>
      </c>
      <c r="D40">
        <v>1.4429088024750896</v>
      </c>
      <c r="E40">
        <v>6.1404786906637733E-2</v>
      </c>
      <c r="F40">
        <v>226.32450480240138</v>
      </c>
      <c r="G40">
        <v>70.624135123572216</v>
      </c>
      <c r="H40">
        <v>1.0397284296329391E-2</v>
      </c>
      <c r="I40">
        <v>0.12721709402205197</v>
      </c>
    </row>
    <row r="41" spans="1:9" x14ac:dyDescent="0.25">
      <c r="A41">
        <v>3.6599999999999997</v>
      </c>
      <c r="B41">
        <v>109180</v>
      </c>
      <c r="C41">
        <v>5.7083371291219995E-3</v>
      </c>
      <c r="D41">
        <v>1.4453610154924297</v>
      </c>
      <c r="E41">
        <v>6.1371393020987694E-2</v>
      </c>
      <c r="F41">
        <v>226.33931118092329</v>
      </c>
      <c r="G41">
        <v>70.628755426081383</v>
      </c>
      <c r="H41">
        <v>1.0394066783190542E-2</v>
      </c>
      <c r="I41">
        <v>0.12707423621494701</v>
      </c>
    </row>
    <row r="42" spans="1:9" x14ac:dyDescent="0.25">
      <c r="A42">
        <v>3.5999999999999996</v>
      </c>
      <c r="B42">
        <v>109180</v>
      </c>
      <c r="C42">
        <v>5.7096542349700423E-3</v>
      </c>
      <c r="D42">
        <v>1.4478801526562795</v>
      </c>
      <c r="E42">
        <v>6.1337229083567125E-2</v>
      </c>
      <c r="F42">
        <v>226.35446956360272</v>
      </c>
      <c r="G42">
        <v>70.633485570824391</v>
      </c>
      <c r="H42">
        <v>1.0390778680957127E-2</v>
      </c>
      <c r="I42">
        <v>0.12692824673811073</v>
      </c>
    </row>
    <row r="43" spans="1:9" x14ac:dyDescent="0.25">
      <c r="A43">
        <v>3.54</v>
      </c>
      <c r="B43">
        <v>109180</v>
      </c>
      <c r="C43">
        <v>5.7110064261568652E-3</v>
      </c>
      <c r="D43">
        <v>1.4504723316488681</v>
      </c>
      <c r="E43">
        <v>6.1302230264377963E-2</v>
      </c>
      <c r="F43">
        <v>226.36999902846475</v>
      </c>
      <c r="G43">
        <v>70.638331511063029</v>
      </c>
      <c r="H43">
        <v>1.0387417846980584E-2</v>
      </c>
      <c r="I43">
        <v>0.12677898980674182</v>
      </c>
    </row>
    <row r="44" spans="1:9" x14ac:dyDescent="0.25">
      <c r="A44">
        <v>3.48</v>
      </c>
      <c r="B44">
        <v>109180</v>
      </c>
      <c r="C44">
        <v>5.7123954720613417E-3</v>
      </c>
      <c r="D44">
        <v>1.4531436985668162</v>
      </c>
      <c r="E44">
        <v>6.1266332959246363E-2</v>
      </c>
      <c r="F44">
        <v>226.38591883052595</v>
      </c>
      <c r="G44">
        <v>70.643299255288937</v>
      </c>
      <c r="H44">
        <v>1.0383982130295117E-2</v>
      </c>
      <c r="I44">
        <v>0.1266263309687029</v>
      </c>
    </row>
    <row r="45" spans="1:9" x14ac:dyDescent="0.25">
      <c r="A45">
        <v>3.42</v>
      </c>
      <c r="B45">
        <v>109180</v>
      </c>
      <c r="C45">
        <v>5.7138242028579147E-3</v>
      </c>
      <c r="D45">
        <v>1.4559076055773377</v>
      </c>
      <c r="E45">
        <v>6.1229404559973145E-2</v>
      </c>
      <c r="F45">
        <v>226.4022613171835</v>
      </c>
      <c r="G45">
        <v>70.648398897446398</v>
      </c>
      <c r="H45">
        <v>1.0380468644653786E-2</v>
      </c>
      <c r="I45">
        <v>0.12647005243526047</v>
      </c>
    </row>
    <row r="46" spans="1:9" x14ac:dyDescent="0.25">
      <c r="A46">
        <v>3.36</v>
      </c>
      <c r="B46">
        <v>109180</v>
      </c>
      <c r="C46">
        <v>5.7153000144262636E-3</v>
      </c>
      <c r="D46">
        <v>1.458796405122786</v>
      </c>
      <c r="E46">
        <v>6.1191077049290159E-2</v>
      </c>
      <c r="F46">
        <v>226.41910867185246</v>
      </c>
      <c r="G46">
        <v>70.653656082715202</v>
      </c>
      <c r="H46">
        <v>1.0376870324361591E-2</v>
      </c>
      <c r="I46">
        <v>0.126309537549888</v>
      </c>
    </row>
    <row r="47" spans="1:9" x14ac:dyDescent="0.25">
      <c r="A47">
        <v>3.3</v>
      </c>
      <c r="B47">
        <v>109180</v>
      </c>
      <c r="C47">
        <v>5.7168365434837635E-3</v>
      </c>
      <c r="D47">
        <v>1.4618647192008096</v>
      </c>
      <c r="E47">
        <v>6.1150689342381478E-2</v>
      </c>
      <c r="F47">
        <v>226.43660912544584</v>
      </c>
      <c r="G47">
        <v>70.65911706627233</v>
      </c>
      <c r="H47">
        <v>1.0373174000049811E-2</v>
      </c>
      <c r="I47">
        <v>0.12614361528634485</v>
      </c>
    </row>
    <row r="48" spans="1:9" x14ac:dyDescent="0.25">
      <c r="A48">
        <v>3.2399999999999998</v>
      </c>
      <c r="B48">
        <v>109180</v>
      </c>
      <c r="C48">
        <v>5.7184482761481557E-3</v>
      </c>
      <c r="D48">
        <v>1.4651714107466647</v>
      </c>
      <c r="E48">
        <v>6.1107547263780863E-2</v>
      </c>
      <c r="F48">
        <v>226.45492120618198</v>
      </c>
      <c r="G48">
        <v>70.664831316549524</v>
      </c>
      <c r="H48">
        <v>1.0369365745992745E-2</v>
      </c>
      <c r="I48">
        <v>0.12597105503485131</v>
      </c>
    </row>
    <row r="49" spans="1:9" x14ac:dyDescent="0.25">
      <c r="A49">
        <v>3.1799999999999997</v>
      </c>
      <c r="B49">
        <v>109180</v>
      </c>
      <c r="C49">
        <v>5.7201619817946105E-3</v>
      </c>
      <c r="D49">
        <v>1.468815113034885</v>
      </c>
      <c r="E49">
        <v>6.1060401487991363E-2</v>
      </c>
      <c r="F49">
        <v>226.47433225773628</v>
      </c>
      <c r="G49">
        <v>70.670888498599069</v>
      </c>
      <c r="H49">
        <v>1.0365419418956899E-2</v>
      </c>
      <c r="I49">
        <v>0.1257895377861801</v>
      </c>
    </row>
    <row r="50" spans="1:9" x14ac:dyDescent="0.25">
      <c r="A50">
        <v>3.12</v>
      </c>
      <c r="B50">
        <v>109180</v>
      </c>
      <c r="C50">
        <v>5.7220392675343384E-3</v>
      </c>
      <c r="D50">
        <v>1.4730132773845974</v>
      </c>
      <c r="E50">
        <v>6.1006426954930804E-2</v>
      </c>
      <c r="F50">
        <v>226.49549437191169</v>
      </c>
      <c r="G50">
        <v>70.677492096438954</v>
      </c>
      <c r="H50">
        <v>1.0361274092452367E-2</v>
      </c>
      <c r="I50">
        <v>0.12559364157322653</v>
      </c>
    </row>
    <row r="51" spans="1:9" x14ac:dyDescent="0.25">
      <c r="A51">
        <v>3.06</v>
      </c>
      <c r="B51">
        <v>109180</v>
      </c>
      <c r="C51">
        <v>5.7241749435403043E-3</v>
      </c>
      <c r="D51">
        <v>1.4780623536802837</v>
      </c>
      <c r="E51">
        <v>6.0941512973831408E-2</v>
      </c>
      <c r="F51">
        <v>226.5193932728514</v>
      </c>
      <c r="G51">
        <v>70.68494970343005</v>
      </c>
      <c r="H51">
        <v>1.0356833214990863E-2</v>
      </c>
      <c r="I51">
        <v>0.12537497208060766</v>
      </c>
    </row>
    <row r="52" spans="1:9" x14ac:dyDescent="0.25">
      <c r="A52">
        <v>3</v>
      </c>
      <c r="B52">
        <v>109180</v>
      </c>
      <c r="C52">
        <v>5.7267377434682453E-3</v>
      </c>
      <c r="D52">
        <v>1.4844455022228646</v>
      </c>
      <c r="E52">
        <v>6.0858644036862621E-2</v>
      </c>
      <c r="F52">
        <v>226.54776004932853</v>
      </c>
      <c r="G52">
        <v>70.693801502561072</v>
      </c>
      <c r="H52">
        <v>1.0351921404857705E-2</v>
      </c>
      <c r="I52">
        <v>0.12511853020306996</v>
      </c>
    </row>
    <row r="53" spans="1:9" x14ac:dyDescent="0.25">
      <c r="A53">
        <v>2.94</v>
      </c>
      <c r="B53">
        <v>109180</v>
      </c>
      <c r="C53">
        <v>5.7300771014979742E-3</v>
      </c>
      <c r="D53">
        <v>1.493028219447682</v>
      </c>
      <c r="E53">
        <v>6.0744164771683144E-2</v>
      </c>
      <c r="F53">
        <v>226.58410309126327</v>
      </c>
      <c r="G53">
        <v>70.705142280293657</v>
      </c>
      <c r="H53">
        <v>1.0346164024006165E-2</v>
      </c>
      <c r="I53">
        <v>0.12479301466794528</v>
      </c>
    </row>
    <row r="54" spans="1:9" x14ac:dyDescent="0.25">
      <c r="A54">
        <v>2.88</v>
      </c>
      <c r="B54">
        <v>109180</v>
      </c>
      <c r="C54">
        <v>5.7347709727588727E-3</v>
      </c>
      <c r="D54">
        <v>1.5050923342647489</v>
      </c>
      <c r="E54">
        <v>6.0576854640878107E-2</v>
      </c>
      <c r="F54">
        <v>226.63416255336415</v>
      </c>
      <c r="G54">
        <v>70.720763241084953</v>
      </c>
      <c r="H54">
        <v>1.0338929054845254E-2</v>
      </c>
      <c r="I54">
        <v>0.12434705198130379</v>
      </c>
    </row>
    <row r="55" spans="1:9" x14ac:dyDescent="0.25">
      <c r="A55">
        <v>2.82</v>
      </c>
      <c r="B55">
        <v>109180</v>
      </c>
      <c r="C55">
        <v>5.7419562775778308E-3</v>
      </c>
      <c r="D55">
        <v>1.5228249666485287</v>
      </c>
      <c r="E55">
        <v>6.0317933356883152E-2</v>
      </c>
      <c r="F55">
        <v>226.70907369578387</v>
      </c>
      <c r="G55">
        <v>70.7441391218767</v>
      </c>
      <c r="H55">
        <v>1.0328945405833451E-2</v>
      </c>
      <c r="I55">
        <v>0.12368053101425176</v>
      </c>
    </row>
    <row r="56" spans="1:9" x14ac:dyDescent="0.25">
      <c r="A56">
        <v>2.76</v>
      </c>
      <c r="B56">
        <v>109180</v>
      </c>
      <c r="C56">
        <v>5.7536993880633316E-3</v>
      </c>
      <c r="D56">
        <v>1.5496746668250856</v>
      </c>
      <c r="E56">
        <v>5.9903567747260113E-2</v>
      </c>
      <c r="F56">
        <v>226.82890168669675</v>
      </c>
      <c r="G56">
        <v>70.781531220576767</v>
      </c>
      <c r="H56">
        <v>1.0313861197138847E-2</v>
      </c>
      <c r="I56">
        <v>0.12261681456996663</v>
      </c>
    </row>
    <row r="57" spans="1:9" x14ac:dyDescent="0.25">
      <c r="A57">
        <v>2.6999999999999997</v>
      </c>
      <c r="B57">
        <v>109180</v>
      </c>
      <c r="C57">
        <v>5.7736842795978434E-3</v>
      </c>
      <c r="D57">
        <v>1.5909886846989518</v>
      </c>
      <c r="E57">
        <v>5.9234856863787495E-2</v>
      </c>
      <c r="F57">
        <v>227.02930739937275</v>
      </c>
      <c r="G57">
        <v>70.844067445471737</v>
      </c>
      <c r="H57">
        <v>1.0289431626450567E-2</v>
      </c>
      <c r="I57">
        <v>0.1208596947995718</v>
      </c>
    </row>
    <row r="58" spans="1:9" x14ac:dyDescent="0.25">
      <c r="A58">
        <v>2.6399999999999997</v>
      </c>
      <c r="B58">
        <v>109180</v>
      </c>
      <c r="C58">
        <v>5.808033623644359E-3</v>
      </c>
      <c r="D58">
        <v>1.6544884304485896</v>
      </c>
      <c r="E58">
        <v>5.8182010622978515E-2</v>
      </c>
      <c r="F58">
        <v>227.36977378981473</v>
      </c>
      <c r="G58">
        <v>70.950309340862617</v>
      </c>
      <c r="H58">
        <v>1.0248579871558975E-2</v>
      </c>
      <c r="I58">
        <v>0.11797555908789441</v>
      </c>
    </row>
    <row r="59" spans="1:9" x14ac:dyDescent="0.25">
      <c r="A59">
        <v>2.58</v>
      </c>
      <c r="B59">
        <v>109180</v>
      </c>
      <c r="C59">
        <v>5.8654986176179934E-3</v>
      </c>
      <c r="D59">
        <v>1.7494006410135066</v>
      </c>
      <c r="E59">
        <v>5.6635631495804792E-2</v>
      </c>
      <c r="F59">
        <v>227.93602967461314</v>
      </c>
      <c r="G59">
        <v>71.127008422375852</v>
      </c>
      <c r="H59">
        <v>1.0181343733399338E-2</v>
      </c>
      <c r="I59">
        <v>0.11350000590185842</v>
      </c>
    </row>
    <row r="60" spans="1:9" x14ac:dyDescent="0.25">
      <c r="A60">
        <v>2.52</v>
      </c>
      <c r="B60">
        <v>109180</v>
      </c>
      <c r="C60">
        <v>5.953407562082725E-3</v>
      </c>
      <c r="D60">
        <v>1.8803560535734571</v>
      </c>
      <c r="E60">
        <v>5.4658552015951718E-2</v>
      </c>
      <c r="F60">
        <v>228.80047491515879</v>
      </c>
      <c r="G60">
        <v>71.39675693029163</v>
      </c>
      <c r="H60">
        <v>1.0080123478458344E-2</v>
      </c>
      <c r="I60">
        <v>0.10739575409893516</v>
      </c>
    </row>
    <row r="61" spans="1:9" x14ac:dyDescent="0.25">
      <c r="A61">
        <v>2.46</v>
      </c>
      <c r="B61">
        <v>109180</v>
      </c>
      <c r="C61">
        <v>6.0648510358985077E-3</v>
      </c>
      <c r="D61">
        <v>2.0325698488149171</v>
      </c>
      <c r="E61">
        <v>5.2645923426652086E-2</v>
      </c>
      <c r="F61">
        <v>229.89321117224588</v>
      </c>
      <c r="G61">
        <v>71.737743219612454</v>
      </c>
      <c r="H61">
        <v>9.9545991259770948E-3</v>
      </c>
      <c r="I61">
        <v>0.10072629260698664</v>
      </c>
    </row>
    <row r="62" spans="1:9" x14ac:dyDescent="0.25">
      <c r="A62">
        <v>2.4</v>
      </c>
      <c r="B62">
        <v>109180</v>
      </c>
      <c r="C62">
        <v>6.1682954227287234E-3</v>
      </c>
      <c r="D62">
        <v>2.164980936339115</v>
      </c>
      <c r="E62">
        <v>5.114775089668417E-2</v>
      </c>
      <c r="F62">
        <v>230.90104426466041</v>
      </c>
      <c r="G62">
        <v>72.052235636431547</v>
      </c>
      <c r="H62">
        <v>9.840726188219566E-3</v>
      </c>
      <c r="I62">
        <v>9.5395391889282422E-2</v>
      </c>
    </row>
    <row r="63" spans="1:9" x14ac:dyDescent="0.25">
      <c r="A63">
        <v>2.34</v>
      </c>
      <c r="B63">
        <v>109180</v>
      </c>
      <c r="C63">
        <v>6.2334229142281487E-3</v>
      </c>
      <c r="D63">
        <v>2.2449871717069896</v>
      </c>
      <c r="E63">
        <v>5.0360799711719077E-2</v>
      </c>
      <c r="F63">
        <v>231.53188224026545</v>
      </c>
      <c r="G63">
        <v>72.249087437649933</v>
      </c>
      <c r="H63">
        <v>9.769378089737827E-3</v>
      </c>
      <c r="I63">
        <v>9.238568087495852E-2</v>
      </c>
    </row>
    <row r="64" spans="1:9" x14ac:dyDescent="0.25">
      <c r="A64">
        <v>2.2799999999999998</v>
      </c>
      <c r="B64">
        <v>109180</v>
      </c>
      <c r="C64">
        <v>6.2625005175949823E-3</v>
      </c>
      <c r="D64">
        <v>2.279725146067872</v>
      </c>
      <c r="E64">
        <v>5.0064008757346908E-2</v>
      </c>
      <c r="F64">
        <v>231.81434540040775</v>
      </c>
      <c r="G64">
        <v>72.337229534356325</v>
      </c>
      <c r="H64">
        <v>9.7359742786950251E-3</v>
      </c>
      <c r="I64">
        <v>9.1111167733457704E-2</v>
      </c>
    </row>
    <row r="65" spans="1:9" x14ac:dyDescent="0.25">
      <c r="A65">
        <v>2.2199999999999998</v>
      </c>
      <c r="B65">
        <v>109180</v>
      </c>
      <c r="C65">
        <v>6.2713831228300553E-3</v>
      </c>
      <c r="D65">
        <v>2.290006636912008</v>
      </c>
      <c r="E65">
        <v>5.0007659316735308E-2</v>
      </c>
      <c r="F65">
        <v>231.90377503091597</v>
      </c>
      <c r="G65">
        <v>72.365135881990128</v>
      </c>
      <c r="H65">
        <v>9.7233308533117863E-3</v>
      </c>
      <c r="I65">
        <v>9.0721250666849232E-2</v>
      </c>
    </row>
    <row r="66" spans="1:9" x14ac:dyDescent="0.25">
      <c r="A66">
        <v>2.16</v>
      </c>
      <c r="B66">
        <v>109180</v>
      </c>
      <c r="C66">
        <v>6.2717102202777568E-3</v>
      </c>
      <c r="D66">
        <v>2.2899881783877829</v>
      </c>
      <c r="E66">
        <v>5.0049241052094212E-2</v>
      </c>
      <c r="F66">
        <v>231.91167527355552</v>
      </c>
      <c r="G66">
        <v>72.367601137814603</v>
      </c>
      <c r="H66">
        <v>9.7193616012347956E-3</v>
      </c>
      <c r="I66">
        <v>9.0693175191469147E-2</v>
      </c>
    </row>
    <row r="67" spans="1:9" x14ac:dyDescent="0.25">
      <c r="A67">
        <v>2.1</v>
      </c>
      <c r="B67">
        <v>109180</v>
      </c>
      <c r="C67">
        <v>6.2686833482435639E-3</v>
      </c>
      <c r="D67">
        <v>2.2859369873744719</v>
      </c>
      <c r="E67">
        <v>5.0129374794949742E-2</v>
      </c>
      <c r="F67">
        <v>231.88763538749615</v>
      </c>
      <c r="G67">
        <v>72.360099536682654</v>
      </c>
      <c r="H67">
        <v>9.7187521811440934E-3</v>
      </c>
      <c r="I67">
        <v>9.0806043485753538E-2</v>
      </c>
    </row>
    <row r="68" spans="1:9" x14ac:dyDescent="0.25">
      <c r="A68">
        <v>2.04</v>
      </c>
      <c r="B68">
        <v>109180</v>
      </c>
      <c r="C68">
        <v>6.2641985373693108E-3</v>
      </c>
      <c r="D68">
        <v>2.2801185171627711</v>
      </c>
      <c r="E68">
        <v>5.0226982677435854E-2</v>
      </c>
      <c r="F68">
        <v>231.84966694133729</v>
      </c>
      <c r="G68">
        <v>72.348251554625662</v>
      </c>
      <c r="H68">
        <v>9.7195743173694102E-3</v>
      </c>
      <c r="I68">
        <v>9.0980754150869675E-2</v>
      </c>
    </row>
    <row r="69" spans="1:9" x14ac:dyDescent="0.25">
      <c r="A69">
        <v>1.98</v>
      </c>
      <c r="B69">
        <v>109180</v>
      </c>
      <c r="C69">
        <v>6.259250000667428E-3</v>
      </c>
      <c r="D69">
        <v>2.273719483273009</v>
      </c>
      <c r="E69">
        <v>5.0330982875064191E-2</v>
      </c>
      <c r="F69">
        <v>231.80720188251996</v>
      </c>
      <c r="G69">
        <v>72.335000413064293</v>
      </c>
      <c r="H69">
        <v>9.7208183135345065E-3</v>
      </c>
      <c r="I69">
        <v>9.1175836362274137E-2</v>
      </c>
    </row>
    <row r="70" spans="1:9" x14ac:dyDescent="0.25">
      <c r="A70">
        <v>1.92</v>
      </c>
      <c r="B70">
        <v>109180</v>
      </c>
      <c r="C70">
        <v>6.2539529165857753E-3</v>
      </c>
      <c r="D70">
        <v>2.2668733211889904</v>
      </c>
      <c r="E70">
        <v>5.0440166857235381E-2</v>
      </c>
      <c r="F70">
        <v>231.76131144671842</v>
      </c>
      <c r="G70">
        <v>72.320680389071498</v>
      </c>
      <c r="H70">
        <v>9.7223687518820188E-3</v>
      </c>
      <c r="I70">
        <v>9.1386679033108334E-2</v>
      </c>
    </row>
    <row r="71" spans="1:9" x14ac:dyDescent="0.25">
      <c r="A71">
        <v>1.8599999999999999</v>
      </c>
      <c r="B71">
        <v>109180</v>
      </c>
      <c r="C71">
        <v>6.2484393459945921E-3</v>
      </c>
      <c r="D71">
        <v>2.2597382428827988</v>
      </c>
      <c r="E71">
        <v>5.0553073002144663E-2</v>
      </c>
      <c r="F71">
        <v>231.71323208875009</v>
      </c>
      <c r="G71">
        <v>72.305677316042463</v>
      </c>
      <c r="H71">
        <v>9.7240933161630086E-3</v>
      </c>
      <c r="I71">
        <v>9.1607865873475469E-2</v>
      </c>
    </row>
    <row r="72" spans="1:9" x14ac:dyDescent="0.25">
      <c r="A72">
        <v>1.7999999999999998</v>
      </c>
      <c r="B72">
        <v>109180</v>
      </c>
      <c r="C72">
        <v>6.2427430777585854E-3</v>
      </c>
      <c r="D72">
        <v>2.2523526852406031</v>
      </c>
      <c r="E72">
        <v>5.066935673531095E-2</v>
      </c>
      <c r="F72">
        <v>231.66326308734131</v>
      </c>
      <c r="G72">
        <v>72.290084583339635</v>
      </c>
      <c r="H72">
        <v>9.7259596077121872E-3</v>
      </c>
      <c r="I72">
        <v>9.1838114444657407E-2</v>
      </c>
    </row>
    <row r="73" spans="1:9" x14ac:dyDescent="0.25">
      <c r="A73">
        <v>1.74</v>
      </c>
      <c r="B73">
        <v>109180</v>
      </c>
      <c r="C73">
        <v>6.2368909323669034E-3</v>
      </c>
      <c r="D73">
        <v>2.2447467348418861</v>
      </c>
      <c r="E73">
        <v>5.0788745416450329E-2</v>
      </c>
      <c r="F73">
        <v>231.61163739645451</v>
      </c>
      <c r="G73">
        <v>72.273974883807895</v>
      </c>
      <c r="H73">
        <v>9.7279422121769356E-3</v>
      </c>
      <c r="I73">
        <v>9.2076417741835559E-2</v>
      </c>
    </row>
    <row r="74" spans="1:9" x14ac:dyDescent="0.25">
      <c r="A74">
        <v>1.68</v>
      </c>
      <c r="B74">
        <v>109180</v>
      </c>
      <c r="C74">
        <v>6.230909636662979E-3</v>
      </c>
      <c r="D74">
        <v>2.2369503944030753</v>
      </c>
      <c r="E74">
        <v>5.0910958138203066E-2</v>
      </c>
      <c r="F74">
        <v>231.55858721144179</v>
      </c>
      <c r="G74">
        <v>72.257420673569186</v>
      </c>
      <c r="H74">
        <v>9.7300156784423941E-3</v>
      </c>
      <c r="I74">
        <v>9.2321748697977865E-2</v>
      </c>
    </row>
    <row r="75" spans="1:9" x14ac:dyDescent="0.25">
      <c r="A75">
        <v>1.6199999999999999</v>
      </c>
      <c r="B75">
        <v>109180</v>
      </c>
      <c r="C75">
        <v>6.2248163432318754E-3</v>
      </c>
      <c r="D75">
        <v>2.2289820866023122</v>
      </c>
      <c r="E75">
        <v>5.1035820333204182E-2</v>
      </c>
      <c r="F75">
        <v>231.5042535063547</v>
      </c>
      <c r="G75">
        <v>72.240465943310596</v>
      </c>
      <c r="H75">
        <v>9.7321642883941469E-3</v>
      </c>
      <c r="I75">
        <v>9.2573477865478412E-2</v>
      </c>
    </row>
    <row r="76" spans="1:9" x14ac:dyDescent="0.25">
      <c r="A76">
        <v>1.56</v>
      </c>
      <c r="B76">
        <v>109180</v>
      </c>
      <c r="C76">
        <v>6.2185146989619843E-3</v>
      </c>
      <c r="D76">
        <v>2.2207224359155142</v>
      </c>
      <c r="E76">
        <v>5.1164545400990379E-2</v>
      </c>
      <c r="F76">
        <v>231.44769253876916</v>
      </c>
      <c r="G76">
        <v>72.222816199987534</v>
      </c>
      <c r="H76">
        <v>9.7344897195206972E-3</v>
      </c>
      <c r="I76">
        <v>9.2836026545654343E-2</v>
      </c>
    </row>
    <row r="77" spans="1:9" x14ac:dyDescent="0.25">
      <c r="A77">
        <v>1.5</v>
      </c>
      <c r="B77">
        <v>109180</v>
      </c>
      <c r="C77">
        <v>6.2120571404098678E-3</v>
      </c>
      <c r="D77">
        <v>2.2122319501088508</v>
      </c>
      <c r="E77">
        <v>5.1296546942654189E-2</v>
      </c>
      <c r="F77">
        <v>231.38938114319237</v>
      </c>
      <c r="G77">
        <v>72.2046202389092</v>
      </c>
      <c r="H77">
        <v>9.7369405723557612E-3</v>
      </c>
      <c r="I77">
        <v>9.310725937235001E-2</v>
      </c>
    </row>
    <row r="78" spans="1:9" x14ac:dyDescent="0.25">
      <c r="A78">
        <v>1.44</v>
      </c>
      <c r="B78">
        <v>109180</v>
      </c>
      <c r="C78">
        <v>6.2054334661262615E-3</v>
      </c>
      <c r="D78">
        <v>2.2034951327203758</v>
      </c>
      <c r="E78">
        <v>5.1432003919994453E-2</v>
      </c>
      <c r="F78">
        <v>231.3291981578883</v>
      </c>
      <c r="G78">
        <v>72.185840251784228</v>
      </c>
      <c r="H78">
        <v>9.739529966036763E-3</v>
      </c>
      <c r="I78">
        <v>9.3387817826969782E-2</v>
      </c>
    </row>
    <row r="79" spans="1:9" x14ac:dyDescent="0.25">
      <c r="A79">
        <v>1.38</v>
      </c>
      <c r="B79">
        <v>109180</v>
      </c>
      <c r="C79">
        <v>6.198635487248156E-3</v>
      </c>
      <c r="D79">
        <v>2.1944987061687673</v>
      </c>
      <c r="E79">
        <v>5.1571078421791365E-2</v>
      </c>
      <c r="F79">
        <v>231.2670416943653</v>
      </c>
      <c r="G79">
        <v>72.166444444500854</v>
      </c>
      <c r="H79">
        <v>9.7422691384648902E-3</v>
      </c>
      <c r="I79">
        <v>9.3678274941507031E-2</v>
      </c>
    </row>
    <row r="80" spans="1:9" x14ac:dyDescent="0.25">
      <c r="A80">
        <v>1.3199999999999998</v>
      </c>
      <c r="B80">
        <v>109180</v>
      </c>
      <c r="C80">
        <v>6.1916557625783181E-3</v>
      </c>
      <c r="D80">
        <v>2.1852293583585722</v>
      </c>
      <c r="E80">
        <v>5.1713932414841589E-2</v>
      </c>
      <c r="F80">
        <v>231.20281657235611</v>
      </c>
      <c r="G80">
        <v>72.146403116236087</v>
      </c>
      <c r="H80">
        <v>9.7451687750473564E-3</v>
      </c>
      <c r="I80">
        <v>9.3979190808686164E-2</v>
      </c>
    </row>
    <row r="81" spans="1:9" x14ac:dyDescent="0.25">
      <c r="A81">
        <v>1.26</v>
      </c>
      <c r="B81">
        <v>109180</v>
      </c>
      <c r="C81">
        <v>6.1844848090259015E-3</v>
      </c>
      <c r="D81">
        <v>2.1756708987016853</v>
      </c>
      <c r="E81">
        <v>5.1860764525784614E-2</v>
      </c>
      <c r="F81">
        <v>231.13640840879813</v>
      </c>
      <c r="G81">
        <v>72.125680573970854</v>
      </c>
      <c r="H81">
        <v>9.748241807879518E-3</v>
      </c>
      <c r="I81">
        <v>9.4291242907669354E-2</v>
      </c>
    </row>
    <row r="82" spans="1:9" x14ac:dyDescent="0.25">
      <c r="A82">
        <v>1.2</v>
      </c>
      <c r="B82">
        <v>109180</v>
      </c>
      <c r="C82">
        <v>6.1771129308917927E-3</v>
      </c>
      <c r="D82">
        <v>2.1658067621455777</v>
      </c>
      <c r="E82">
        <v>5.2011787420564455E-2</v>
      </c>
      <c r="F82">
        <v>231.06770146650936</v>
      </c>
      <c r="G82">
        <v>72.104240702135641</v>
      </c>
      <c r="H82">
        <v>9.7515015694626655E-3</v>
      </c>
      <c r="I82">
        <v>9.461514676964336E-2</v>
      </c>
    </row>
    <row r="83" spans="1:9" x14ac:dyDescent="0.25">
      <c r="A83">
        <v>1.1399999999999999</v>
      </c>
      <c r="B83">
        <v>109180</v>
      </c>
      <c r="C83">
        <v>6.1695278314843451E-3</v>
      </c>
      <c r="D83">
        <v>2.1556157569587469</v>
      </c>
      <c r="E83">
        <v>5.2167263445939333E-2</v>
      </c>
      <c r="F83">
        <v>230.99655472206896</v>
      </c>
      <c r="G83">
        <v>72.082039494637826</v>
      </c>
      <c r="H83">
        <v>9.7549643268428857E-3</v>
      </c>
      <c r="I83">
        <v>9.4951770087891393E-2</v>
      </c>
    </row>
    <row r="84" spans="1:9" x14ac:dyDescent="0.25">
      <c r="A84">
        <v>1.08</v>
      </c>
      <c r="B84">
        <v>109180</v>
      </c>
      <c r="C84">
        <v>6.1617162825046007E-3</v>
      </c>
      <c r="D84">
        <v>2.1450746457063006</v>
      </c>
      <c r="E84">
        <v>5.2327485384411093E-2</v>
      </c>
      <c r="F84">
        <v>230.92281863090966</v>
      </c>
      <c r="G84">
        <v>72.059030286377023</v>
      </c>
      <c r="H84">
        <v>9.758647480514698E-3</v>
      </c>
      <c r="I84">
        <v>9.53020620906921E-2</v>
      </c>
    </row>
    <row r="85" spans="1:9" x14ac:dyDescent="0.25">
      <c r="A85">
        <v>1.02</v>
      </c>
      <c r="B85">
        <v>109180</v>
      </c>
      <c r="C85">
        <v>6.1536624062240586E-3</v>
      </c>
      <c r="D85">
        <v>2.1341566863879202</v>
      </c>
      <c r="E85">
        <v>5.249280050820191E-2</v>
      </c>
      <c r="F85">
        <v>230.84631926911331</v>
      </c>
      <c r="G85">
        <v>72.035158804722457</v>
      </c>
      <c r="H85">
        <v>9.7625714562563064E-3</v>
      </c>
      <c r="I85">
        <v>9.5667142761048901E-2</v>
      </c>
    </row>
    <row r="86" spans="1:9" x14ac:dyDescent="0.25">
      <c r="A86">
        <v>0.96</v>
      </c>
      <c r="B86">
        <v>109180</v>
      </c>
      <c r="C86">
        <v>6.1453486899263939E-3</v>
      </c>
      <c r="D86">
        <v>2.122830248263146</v>
      </c>
      <c r="E86">
        <v>5.2663607827379506E-2</v>
      </c>
      <c r="F86">
        <v>230.76686609164238</v>
      </c>
      <c r="G86">
        <v>72.010365590454285</v>
      </c>
      <c r="H86">
        <v>9.7667585488256173E-3</v>
      </c>
      <c r="I86">
        <v>9.6048260516385903E-2</v>
      </c>
    </row>
    <row r="87" spans="1:9" x14ac:dyDescent="0.25">
      <c r="A87">
        <v>0.89999999999999991</v>
      </c>
      <c r="B87">
        <v>109180</v>
      </c>
      <c r="C87">
        <v>6.1367529794145326E-3</v>
      </c>
      <c r="D87">
        <v>2.1110560017739455</v>
      </c>
      <c r="E87">
        <v>5.2840402978478827E-2</v>
      </c>
      <c r="F87">
        <v>230.68422403521905</v>
      </c>
      <c r="G87">
        <v>71.984577292519731</v>
      </c>
      <c r="H87">
        <v>9.7712361251628115E-3</v>
      </c>
      <c r="I87">
        <v>9.6446950866169001E-2</v>
      </c>
    </row>
    <row r="88" spans="1:9" x14ac:dyDescent="0.25">
      <c r="A88">
        <v>0.84</v>
      </c>
      <c r="B88">
        <v>109180</v>
      </c>
      <c r="C88">
        <v>6.1278497699449336E-3</v>
      </c>
      <c r="D88">
        <v>2.0987910299539836</v>
      </c>
      <c r="E88">
        <v>5.3023760343725489E-2</v>
      </c>
      <c r="F88">
        <v>230.59812800264658</v>
      </c>
      <c r="G88">
        <v>71.957711187838271</v>
      </c>
      <c r="H88">
        <v>9.7760355082701436E-3</v>
      </c>
      <c r="I88">
        <v>9.6864994028445478E-2</v>
      </c>
    </row>
    <row r="89" spans="1:9" x14ac:dyDescent="0.25">
      <c r="A89">
        <v>0.78</v>
      </c>
      <c r="B89">
        <v>109180</v>
      </c>
      <c r="C89">
        <v>6.1186098079160757E-3</v>
      </c>
      <c r="D89">
        <v>2.0859867390255857</v>
      </c>
      <c r="E89">
        <v>5.3214350780443377E-2</v>
      </c>
      <c r="F89">
        <v>230.50827775970419</v>
      </c>
      <c r="G89">
        <v>71.929673588887198</v>
      </c>
      <c r="H89">
        <v>9.7811924102643912E-3</v>
      </c>
      <c r="I89">
        <v>9.7304450231497308E-2</v>
      </c>
    </row>
    <row r="90" spans="1:9" x14ac:dyDescent="0.25">
      <c r="A90">
        <v>0.72</v>
      </c>
      <c r="B90">
        <v>109180</v>
      </c>
      <c r="C90">
        <v>6.1089914923498695E-3</v>
      </c>
      <c r="D90">
        <v>2.0725635348621454</v>
      </c>
      <c r="E90">
        <v>5.3413122906606998E-2</v>
      </c>
      <c r="F90">
        <v>230.41424432244156</v>
      </c>
      <c r="G90">
        <v>71.90033063203343</v>
      </c>
      <c r="H90">
        <v>9.7867550624454961E-3</v>
      </c>
      <c r="I90">
        <v>9.7768103548488347E-2</v>
      </c>
    </row>
    <row r="91" spans="1:9" x14ac:dyDescent="0.25">
      <c r="A91">
        <v>0.65999999999999992</v>
      </c>
      <c r="B91">
        <v>109180</v>
      </c>
      <c r="C91">
        <v>6.098946315992131E-3</v>
      </c>
      <c r="D91">
        <v>2.0584307485839339</v>
      </c>
      <c r="E91">
        <v>5.3621205845401719E-2</v>
      </c>
      <c r="F91">
        <v>230.31553260535784</v>
      </c>
      <c r="G91">
        <v>71.869527826779589</v>
      </c>
      <c r="H91">
        <v>9.792779556626139E-3</v>
      </c>
      <c r="I91">
        <v>9.8259250993402991E-2</v>
      </c>
    </row>
    <row r="92" spans="1:9" x14ac:dyDescent="0.25">
      <c r="A92">
        <v>0.6</v>
      </c>
      <c r="B92">
        <v>109180</v>
      </c>
      <c r="C92">
        <v>6.0884264195377675E-3</v>
      </c>
      <c r="D92">
        <v>2.0434994310443613</v>
      </c>
      <c r="E92">
        <v>5.3839800671721963E-2</v>
      </c>
      <c r="F92">
        <v>230.21165717960008</v>
      </c>
      <c r="G92">
        <v>71.837113695967105</v>
      </c>
      <c r="H92">
        <v>9.7993222138262857E-3</v>
      </c>
      <c r="I92">
        <v>9.8781356840557263E-2</v>
      </c>
    </row>
    <row r="93" spans="1:9" x14ac:dyDescent="0.25">
      <c r="A93">
        <v>0.54</v>
      </c>
      <c r="B93">
        <v>109180</v>
      </c>
      <c r="C93">
        <v>6.0773846571829564E-3</v>
      </c>
      <c r="D93">
        <v>2.0276825435009935</v>
      </c>
      <c r="E93">
        <v>5.4070189759524948E-2</v>
      </c>
      <c r="F93">
        <v>230.10214341298084</v>
      </c>
      <c r="G93">
        <v>71.802940131516536</v>
      </c>
      <c r="H93">
        <v>9.8064395953639995E-3</v>
      </c>
      <c r="I93">
        <v>9.933807434790419E-2</v>
      </c>
    </row>
    <row r="94" spans="1:9" x14ac:dyDescent="0.25">
      <c r="A94">
        <v>0.48</v>
      </c>
      <c r="B94">
        <v>109180</v>
      </c>
      <c r="C94">
        <v>6.0656939096701201E-3</v>
      </c>
      <c r="D94">
        <v>2.0107574129859733</v>
      </c>
      <c r="E94">
        <v>5.4315174823556557E-2</v>
      </c>
      <c r="F94">
        <v>229.98572010374218</v>
      </c>
      <c r="G94">
        <v>71.766610457315394</v>
      </c>
      <c r="H94">
        <v>9.8142722525894205E-3</v>
      </c>
      <c r="I94">
        <v>9.9937573597019894E-2</v>
      </c>
    </row>
    <row r="95" spans="1:9" x14ac:dyDescent="0.25">
      <c r="A95">
        <v>0.42</v>
      </c>
      <c r="B95">
        <v>109180</v>
      </c>
      <c r="C95">
        <v>6.0532494014124919E-3</v>
      </c>
      <c r="D95">
        <v>1.9925187455068489</v>
      </c>
      <c r="E95">
        <v>5.4577466835218871E-2</v>
      </c>
      <c r="F95">
        <v>229.86132827493819</v>
      </c>
      <c r="G95">
        <v>71.727794221603801</v>
      </c>
      <c r="H95">
        <v>9.8229384430923179E-3</v>
      </c>
      <c r="I95">
        <v>0.10058737319699816</v>
      </c>
    </row>
    <row r="96" spans="1:9" x14ac:dyDescent="0.25">
      <c r="A96">
        <v>0.36</v>
      </c>
      <c r="B96">
        <v>109180</v>
      </c>
      <c r="C96">
        <v>6.039901536334936E-3</v>
      </c>
      <c r="D96">
        <v>1.9726903474513926</v>
      </c>
      <c r="E96">
        <v>5.4860851181340868E-2</v>
      </c>
      <c r="F96">
        <v>229.72746952013532</v>
      </c>
      <c r="G96">
        <v>71.686023849478488</v>
      </c>
      <c r="H96">
        <v>9.8326058099629972E-3</v>
      </c>
      <c r="I96">
        <v>0.1012980726112743</v>
      </c>
    </row>
    <row r="97" spans="1:9" x14ac:dyDescent="0.25">
      <c r="A97">
        <v>0.3</v>
      </c>
      <c r="B97">
        <v>109180</v>
      </c>
      <c r="C97">
        <v>6.0254811148161566E-3</v>
      </c>
      <c r="D97">
        <v>1.9509676633128115</v>
      </c>
      <c r="E97">
        <v>5.516986770006007E-2</v>
      </c>
      <c r="F97">
        <v>229.58245968202903</v>
      </c>
      <c r="G97">
        <v>71.640773802827084</v>
      </c>
      <c r="H97">
        <v>9.843466171534308E-3</v>
      </c>
      <c r="I97">
        <v>0.10208229419971861</v>
      </c>
    </row>
    <row r="98" spans="1:9" x14ac:dyDescent="0.25">
      <c r="A98">
        <v>0.24</v>
      </c>
      <c r="B98">
        <v>109180</v>
      </c>
      <c r="C98">
        <v>6.0096678265332427E-3</v>
      </c>
      <c r="D98">
        <v>1.926811977444191</v>
      </c>
      <c r="E98">
        <v>5.5512459013255452E-2</v>
      </c>
      <c r="F98">
        <v>229.42312709948663</v>
      </c>
      <c r="G98">
        <v>71.591054370771388</v>
      </c>
      <c r="H98">
        <v>9.8558763343419113E-3</v>
      </c>
      <c r="I98">
        <v>0.10296258403489535</v>
      </c>
    </row>
    <row r="99" spans="1:9" x14ac:dyDescent="0.25">
      <c r="A99">
        <v>0.18</v>
      </c>
      <c r="B99">
        <v>109180</v>
      </c>
      <c r="C99">
        <v>5.9920351451264991E-3</v>
      </c>
      <c r="D99">
        <v>1.8995813622566271</v>
      </c>
      <c r="E99">
        <v>5.5899474034998523E-2</v>
      </c>
      <c r="F99">
        <v>229.24530522327709</v>
      </c>
      <c r="G99">
        <v>71.535565389477412</v>
      </c>
      <c r="H99">
        <v>9.8703189979662386E-3</v>
      </c>
      <c r="I99">
        <v>0.10397016839937741</v>
      </c>
    </row>
    <row r="100" spans="1:9" x14ac:dyDescent="0.25">
      <c r="A100">
        <v>0.12</v>
      </c>
      <c r="B100">
        <v>109180</v>
      </c>
      <c r="C100">
        <v>5.9720208755181508E-3</v>
      </c>
      <c r="D100">
        <v>1.8684953806304285</v>
      </c>
      <c r="E100">
        <v>5.6345884827165398E-2</v>
      </c>
      <c r="F100">
        <v>229.04356036712809</v>
      </c>
      <c r="G100">
        <v>71.472611287385845</v>
      </c>
      <c r="H100">
        <v>9.8874399062313118E-3</v>
      </c>
      <c r="I100">
        <v>0.10514835575672278</v>
      </c>
    </row>
    <row r="101" spans="1:9" x14ac:dyDescent="0.25">
      <c r="A101">
        <v>0.06</v>
      </c>
      <c r="B101">
        <v>109180</v>
      </c>
      <c r="C101">
        <v>5.9485231705919805E-3</v>
      </c>
      <c r="D101">
        <v>1.8323532305068559</v>
      </c>
      <c r="E101">
        <v>5.6879289064067834E-2</v>
      </c>
      <c r="F101">
        <v>228.80744540240948</v>
      </c>
      <c r="G101">
        <v>71.398932057699497</v>
      </c>
      <c r="H101">
        <v>9.9085162622855726E-3</v>
      </c>
      <c r="I101">
        <v>0.10658085070755138</v>
      </c>
    </row>
    <row r="102" spans="1:9" x14ac:dyDescent="0.25">
      <c r="A102">
        <v>0</v>
      </c>
      <c r="B102">
        <v>109180</v>
      </c>
      <c r="C102">
        <v>5.9198718891817787E-3</v>
      </c>
      <c r="D102">
        <v>1.7896942281235531</v>
      </c>
      <c r="E102">
        <v>5.7543474841674727E-2</v>
      </c>
      <c r="F102">
        <v>228.52141882839717</v>
      </c>
      <c r="G102">
        <v>71.309678004411666</v>
      </c>
      <c r="H102">
        <v>9.9355306231527652E-3</v>
      </c>
      <c r="I102">
        <v>0.10840332458755629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1ED86-E8E4-4F93-8301-F43F03B471AC}">
  <dimension ref="A1:G102"/>
  <sheetViews>
    <sheetView workbookViewId="0">
      <selection activeCell="H45" sqref="H45"/>
    </sheetView>
  </sheetViews>
  <sheetFormatPr defaultRowHeight="15" x14ac:dyDescent="0.25"/>
  <cols>
    <col min="2" max="2" width="10.28515625" bestFit="1" customWidth="1"/>
    <col min="3" max="3" width="15.28515625" customWidth="1"/>
    <col min="4" max="4" width="13" customWidth="1"/>
    <col min="5" max="5" width="14.42578125" customWidth="1"/>
  </cols>
  <sheetData>
    <row r="1" spans="1:7" x14ac:dyDescent="0.25">
      <c r="A1" t="s">
        <v>77</v>
      </c>
      <c r="B1" t="s">
        <v>17</v>
      </c>
      <c r="C1" t="s">
        <v>18</v>
      </c>
      <c r="D1" t="s">
        <v>31</v>
      </c>
      <c r="E1" t="s">
        <v>19</v>
      </c>
      <c r="F1" t="s">
        <v>22</v>
      </c>
      <c r="G1" t="s">
        <v>73</v>
      </c>
    </row>
    <row r="2" spans="1:7" x14ac:dyDescent="0.25">
      <c r="A2">
        <v>6</v>
      </c>
      <c r="B2">
        <v>5.8503365379831702E-5</v>
      </c>
      <c r="C2">
        <v>2.8439834947248141E-5</v>
      </c>
      <c r="D2">
        <v>3.5239932447072733E-5</v>
      </c>
      <c r="E2">
        <v>2.9904651578353557E-2</v>
      </c>
      <c r="F2">
        <v>45</v>
      </c>
      <c r="G2">
        <v>22.404021423743043</v>
      </c>
    </row>
    <row r="3" spans="1:7" x14ac:dyDescent="0.25">
      <c r="A3">
        <v>5.9399999999999995</v>
      </c>
      <c r="B3">
        <v>5.8589867928202742E-5</v>
      </c>
      <c r="C3">
        <v>2.8452763009926489E-5</v>
      </c>
      <c r="D3">
        <v>3.5255951669979672E-5</v>
      </c>
      <c r="E3">
        <v>2.987791028563215E-2</v>
      </c>
      <c r="F3">
        <v>49.055506782811513</v>
      </c>
      <c r="G3">
        <v>22.419790321737388</v>
      </c>
    </row>
    <row r="4" spans="1:7" x14ac:dyDescent="0.25">
      <c r="A4">
        <v>5.88</v>
      </c>
      <c r="B4">
        <v>5.8678273387417267E-5</v>
      </c>
      <c r="C4">
        <v>2.846596895293538E-5</v>
      </c>
      <c r="D4">
        <v>3.5272315215703349E-5</v>
      </c>
      <c r="E4">
        <v>2.9850545828651646E-2</v>
      </c>
      <c r="F4">
        <v>56.484964710803091</v>
      </c>
      <c r="G4">
        <v>22.435800032044789</v>
      </c>
    </row>
    <row r="5" spans="1:7" x14ac:dyDescent="0.25">
      <c r="A5">
        <v>5.8199999999999994</v>
      </c>
      <c r="B5">
        <v>5.8768633699051367E-5</v>
      </c>
      <c r="C5">
        <v>2.8479460250805664E-5</v>
      </c>
      <c r="D5">
        <v>3.5289032345969897E-5</v>
      </c>
      <c r="E5">
        <v>2.9822543772243568E-2</v>
      </c>
      <c r="F5">
        <v>63.018581621196653</v>
      </c>
      <c r="G5">
        <v>22.452055189462961</v>
      </c>
    </row>
    <row r="6" spans="1:7" x14ac:dyDescent="0.25">
      <c r="A6">
        <v>5.76</v>
      </c>
      <c r="B6">
        <v>5.8861001040285369E-5</v>
      </c>
      <c r="C6">
        <v>2.8493244376635291E-5</v>
      </c>
      <c r="D6">
        <v>3.530611232072991E-5</v>
      </c>
      <c r="E6">
        <v>2.9793889432581981E-2</v>
      </c>
      <c r="F6">
        <v>67.605540640074665</v>
      </c>
      <c r="G6">
        <v>22.468560032316329</v>
      </c>
    </row>
    <row r="7" spans="1:7" x14ac:dyDescent="0.25">
      <c r="A7">
        <v>5.7</v>
      </c>
      <c r="B7">
        <v>5.8955427831641127E-5</v>
      </c>
      <c r="C7">
        <v>2.8507328802023148E-5</v>
      </c>
      <c r="D7">
        <v>3.5323564398076513E-5</v>
      </c>
      <c r="E7">
        <v>2.9764567868797942E-2</v>
      </c>
      <c r="F7">
        <v>70.558310715562115</v>
      </c>
      <c r="G7">
        <v>22.485318386317996</v>
      </c>
    </row>
    <row r="8" spans="1:7" x14ac:dyDescent="0.25">
      <c r="A8">
        <v>5.64</v>
      </c>
      <c r="B8">
        <v>5.9051966744907781E-5</v>
      </c>
      <c r="C8">
        <v>2.8521720997001032E-5</v>
      </c>
      <c r="D8">
        <v>3.534139783416102E-5</v>
      </c>
      <c r="E8">
        <v>2.973456387435108E-2</v>
      </c>
      <c r="F8">
        <v>72.273856187422723</v>
      </c>
      <c r="G8">
        <v>22.502333647800466</v>
      </c>
    </row>
    <row r="9" spans="1:7" x14ac:dyDescent="0.25">
      <c r="A9">
        <v>5.58</v>
      </c>
      <c r="B9">
        <v>5.9150670711260742E-5</v>
      </c>
      <c r="C9">
        <v>2.853642842996215E-5</v>
      </c>
      <c r="D9">
        <v>3.5359621883104377E-5</v>
      </c>
      <c r="E9">
        <v>2.9703861968151796E-2</v>
      </c>
      <c r="F9">
        <v>73.217444657132816</v>
      </c>
      <c r="G9">
        <v>22.519608766287902</v>
      </c>
    </row>
    <row r="10" spans="1:7" x14ac:dyDescent="0.25">
      <c r="A10">
        <v>5.52</v>
      </c>
      <c r="B10">
        <v>5.9251592929573657E-5</v>
      </c>
      <c r="C10">
        <v>2.8551458567587645E-5</v>
      </c>
      <c r="D10">
        <v>3.5378245796906096E-5</v>
      </c>
      <c r="E10">
        <v>2.9672446385429024E-2</v>
      </c>
      <c r="F10">
        <v>73.692574125365383</v>
      </c>
      <c r="G10">
        <v>22.537146226384888</v>
      </c>
    </row>
    <row r="11" spans="1:7" x14ac:dyDescent="0.25">
      <c r="A11">
        <v>5.46</v>
      </c>
      <c r="B11">
        <v>5.9354786874916111E-5</v>
      </c>
      <c r="C11">
        <v>2.8566818874769287E-5</v>
      </c>
      <c r="D11">
        <v>3.5397278825348471E-5</v>
      </c>
      <c r="E11">
        <v>2.9640301068336247E-2</v>
      </c>
      <c r="F11">
        <v>73.893191681524854</v>
      </c>
      <c r="G11">
        <v>22.554948028957341</v>
      </c>
    </row>
    <row r="12" spans="1:7" x14ac:dyDescent="0.25">
      <c r="A12">
        <v>5.3999999999999995</v>
      </c>
      <c r="B12">
        <v>5.9460306307246958E-5</v>
      </c>
      <c r="C12">
        <v>2.8582516814529915E-5</v>
      </c>
      <c r="D12">
        <v>3.5416730215897983E-5</v>
      </c>
      <c r="E12">
        <v>2.960740965628841E-2</v>
      </c>
      <c r="F12">
        <v>73.934257680000002</v>
      </c>
      <c r="G12">
        <v>22.573015671573057</v>
      </c>
    </row>
    <row r="13" spans="1:7" x14ac:dyDescent="0.25">
      <c r="A13">
        <v>5.34</v>
      </c>
      <c r="B13">
        <v>5.9568205280293621E-5</v>
      </c>
      <c r="C13">
        <v>2.8598559847940345E-5</v>
      </c>
      <c r="D13">
        <v>3.5436609213602441E-5</v>
      </c>
      <c r="E13">
        <v>2.9573755476023721E-2</v>
      </c>
      <c r="F13">
        <v>73.880076315904589</v>
      </c>
      <c r="G13">
        <v>22.591350128178544</v>
      </c>
    </row>
    <row r="14" spans="1:7" x14ac:dyDescent="0.25">
      <c r="A14">
        <v>5.2799999999999994</v>
      </c>
      <c r="B14">
        <v>5.9678538150624073E-5</v>
      </c>
      <c r="C14">
        <v>2.8614955434033973E-5</v>
      </c>
      <c r="D14">
        <v>3.5456925060984805E-5</v>
      </c>
      <c r="E14">
        <v>2.9539321531380374E-2</v>
      </c>
      <c r="F14">
        <v>73.76576551587209</v>
      </c>
      <c r="G14">
        <v>22.60995182797663</v>
      </c>
    </row>
    <row r="15" spans="1:7" x14ac:dyDescent="0.25">
      <c r="A15">
        <v>5.22</v>
      </c>
      <c r="B15">
        <v>5.9791359586904148E-5</v>
      </c>
      <c r="C15">
        <v>2.8631711029717493E-5</v>
      </c>
      <c r="D15">
        <v>3.5477686997933204E-5</v>
      </c>
      <c r="E15">
        <v>2.9504090492783075E-2</v>
      </c>
      <c r="F15">
        <v>73.612736058402902</v>
      </c>
      <c r="G15">
        <v>22.628820633478071</v>
      </c>
    </row>
    <row r="16" spans="1:7" x14ac:dyDescent="0.25">
      <c r="A16">
        <v>5.16</v>
      </c>
      <c r="B16">
        <v>5.990672457934816E-5</v>
      </c>
      <c r="C16">
        <v>2.8648834089678769E-5</v>
      </c>
      <c r="D16">
        <v>3.5498904261586235E-5</v>
      </c>
      <c r="E16">
        <v>2.9468044686428361E-2</v>
      </c>
      <c r="F16">
        <v>73.432879986832063</v>
      </c>
      <c r="G16">
        <v>22.647955817690661</v>
      </c>
    </row>
    <row r="17" spans="1:7" x14ac:dyDescent="0.25">
      <c r="A17">
        <v>5.0999999999999996</v>
      </c>
      <c r="B17">
        <v>6.0024688449353047E-5</v>
      </c>
      <c r="C17">
        <v>2.8666332066292086E-5</v>
      </c>
      <c r="D17">
        <v>3.5520586086215515E-5</v>
      </c>
      <c r="E17">
        <v>2.9431166083160501E-2</v>
      </c>
      <c r="F17">
        <v>73.232015470280771</v>
      </c>
      <c r="G17">
        <v>22.667356040415569</v>
      </c>
    </row>
    <row r="18" spans="1:7" x14ac:dyDescent="0.25">
      <c r="A18">
        <v>5.04</v>
      </c>
      <c r="B18">
        <v>6.0145306859324301E-5</v>
      </c>
      <c r="C18">
        <v>2.8684212409518975E-5</v>
      </c>
      <c r="D18">
        <v>3.5542741703103408E-5</v>
      </c>
      <c r="E18">
        <v>2.9393436287030218E-2</v>
      </c>
      <c r="F18">
        <v>73.013946490117533</v>
      </c>
      <c r="G18">
        <v>22.687019323612009</v>
      </c>
    </row>
    <row r="19" spans="1:7" x14ac:dyDescent="0.25">
      <c r="A19">
        <v>4.9799999999999995</v>
      </c>
      <c r="B19">
        <v>6.0268635822685111E-5</v>
      </c>
      <c r="C19">
        <v>2.8702482566806726E-5</v>
      </c>
      <c r="D19">
        <v>3.5565380340416594E-5</v>
      </c>
      <c r="E19">
        <v>2.9354836523523289E-2</v>
      </c>
      <c r="F19">
        <v>72.781344315564397</v>
      </c>
      <c r="G19">
        <v>22.706943025796825</v>
      </c>
    </row>
    <row r="20" spans="1:7" x14ac:dyDescent="0.25">
      <c r="A20">
        <v>4.92</v>
      </c>
      <c r="B20">
        <v>6.0394731714075599E-5</v>
      </c>
      <c r="C20">
        <v>2.8721149982983584E-5</v>
      </c>
      <c r="D20">
        <v>3.5588511223076572E-5</v>
      </c>
      <c r="E20">
        <v>2.9315347627451884E-2</v>
      </c>
      <c r="F20">
        <v>72.535285648578068</v>
      </c>
      <c r="G20">
        <v>22.727123815439317</v>
      </c>
    </row>
    <row r="21" spans="1:7" x14ac:dyDescent="0.25">
      <c r="A21">
        <v>4.8599999999999994</v>
      </c>
      <c r="B21">
        <v>6.0523651279735E-5</v>
      </c>
      <c r="C21">
        <v>2.8740222100149777E-5</v>
      </c>
      <c r="D21">
        <v>3.5612143572624517E-5</v>
      </c>
      <c r="E21">
        <v>2.9274950030495708E-2</v>
      </c>
      <c r="F21">
        <v>72.276359117888433</v>
      </c>
      <c r="G21">
        <v>22.747557643311364</v>
      </c>
    </row>
    <row r="22" spans="1:7" x14ac:dyDescent="0.25">
      <c r="A22">
        <v>4.8</v>
      </c>
      <c r="B22">
        <v>6.0655451648072275E-5</v>
      </c>
      <c r="C22">
        <v>2.8759706357565589E-5</v>
      </c>
      <c r="D22">
        <v>3.5636286607082633E-5</v>
      </c>
      <c r="E22">
        <v>2.9233623748382686E-2</v>
      </c>
      <c r="F22">
        <v>72.00539096</v>
      </c>
      <c r="G22">
        <v>22.768239713752688</v>
      </c>
    </row>
    <row r="23" spans="1:7" x14ac:dyDescent="0.25">
      <c r="A23">
        <v>4.74</v>
      </c>
      <c r="B23">
        <v>6.0790190340418407E-5</v>
      </c>
      <c r="C23">
        <v>2.8779610191536578E-5</v>
      </c>
      <c r="D23">
        <v>3.5660949540811906E-5</v>
      </c>
      <c r="E23">
        <v>2.9191348367696403E-2</v>
      </c>
      <c r="F23">
        <v>71.722723066899505</v>
      </c>
      <c r="G23">
        <v>22.789164454809072</v>
      </c>
    </row>
    <row r="24" spans="1:7" x14ac:dyDescent="0.25">
      <c r="A24">
        <v>4.68</v>
      </c>
      <c r="B24">
        <v>6.0927925281965442E-5</v>
      </c>
      <c r="C24">
        <v>2.8799941035293814E-5</v>
      </c>
      <c r="D24">
        <v>3.5686141584363703E-5</v>
      </c>
      <c r="E24">
        <v>2.9148103032299141E-2</v>
      </c>
      <c r="F24">
        <v>71.428391374870941</v>
      </c>
      <c r="G24">
        <v>22.810325487197325</v>
      </c>
    </row>
    <row r="25" spans="1:7" x14ac:dyDescent="0.25">
      <c r="A25">
        <v>4.62</v>
      </c>
      <c r="B25">
        <v>6.1068861684095014E-5</v>
      </c>
      <c r="C25">
        <v>2.8820729967987991E-5</v>
      </c>
      <c r="D25">
        <v>3.5711901248058954E-5</v>
      </c>
      <c r="E25">
        <v>2.9103858318605E-2</v>
      </c>
      <c r="F25">
        <v>71.122671078346116</v>
      </c>
      <c r="G25">
        <v>22.83176286367684</v>
      </c>
    </row>
    <row r="26" spans="1:7" x14ac:dyDescent="0.25">
      <c r="A26">
        <v>4.5599999999999996</v>
      </c>
      <c r="B26">
        <v>6.1212974831533295E-5</v>
      </c>
      <c r="C26">
        <v>2.884197199988874E-5</v>
      </c>
      <c r="D26">
        <v>3.5738222349099428E-5</v>
      </c>
      <c r="E26">
        <v>2.9058587006532178E-2</v>
      </c>
      <c r="F26">
        <v>70.805756433032329</v>
      </c>
      <c r="G26">
        <v>22.853435273417428</v>
      </c>
    </row>
    <row r="27" spans="1:7" x14ac:dyDescent="0.25">
      <c r="A27">
        <v>4.5</v>
      </c>
      <c r="B27">
        <v>6.1360319960527998E-5</v>
      </c>
      <c r="C27">
        <v>2.8863674201113271E-5</v>
      </c>
      <c r="D27">
        <v>3.5765113648100419E-5</v>
      </c>
      <c r="E27">
        <v>2.9012268516385761E-2</v>
      </c>
      <c r="F27">
        <v>70.477628893933257</v>
      </c>
      <c r="G27">
        <v>22.875333290377792</v>
      </c>
    </row>
    <row r="28" spans="1:7" x14ac:dyDescent="0.25">
      <c r="A28">
        <v>4.4399999999999995</v>
      </c>
      <c r="B28">
        <v>6.1510981776567608E-5</v>
      </c>
      <c r="C28">
        <v>2.8885848204811047E-5</v>
      </c>
      <c r="D28">
        <v>3.5792589559751813E-5</v>
      </c>
      <c r="E28">
        <v>2.8964881215775073E-2</v>
      </c>
      <c r="F28">
        <v>70.138336668174318</v>
      </c>
      <c r="G28">
        <v>22.897456460907641</v>
      </c>
    </row>
    <row r="29" spans="1:7" x14ac:dyDescent="0.25">
      <c r="A29">
        <v>4.38</v>
      </c>
      <c r="B29">
        <v>6.1665045582681144E-5</v>
      </c>
      <c r="C29">
        <v>2.8908505639287756E-5</v>
      </c>
      <c r="D29">
        <v>3.5820664492741551E-5</v>
      </c>
      <c r="E29">
        <v>2.8916402900840053E-2</v>
      </c>
      <c r="F29">
        <v>69.787999025126496</v>
      </c>
      <c r="G29">
        <v>22.919803270671871</v>
      </c>
    </row>
    <row r="30" spans="1:7" x14ac:dyDescent="0.25">
      <c r="A30">
        <v>4.32</v>
      </c>
      <c r="B30">
        <v>6.1822597298380304E-5</v>
      </c>
      <c r="C30">
        <v>2.8931658127780007E-5</v>
      </c>
      <c r="D30">
        <v>3.5849352849476459E-5</v>
      </c>
      <c r="E30">
        <v>2.8866810777206275E-2</v>
      </c>
      <c r="F30">
        <v>69.426615585621278</v>
      </c>
      <c r="G30">
        <v>22.94237109955348</v>
      </c>
    </row>
    <row r="31" spans="1:7" x14ac:dyDescent="0.25">
      <c r="A31">
        <v>4.26</v>
      </c>
      <c r="B31">
        <v>6.1983723479031139E-5</v>
      </c>
      <c r="C31">
        <v>2.8955317288219681E-5</v>
      </c>
      <c r="D31">
        <v>3.5878669025790243E-5</v>
      </c>
      <c r="E31">
        <v>2.881608144033028E-2</v>
      </c>
      <c r="F31">
        <v>69.054152675288279</v>
      </c>
      <c r="G31">
        <v>22.965156174627268</v>
      </c>
    </row>
    <row r="32" spans="1:7" x14ac:dyDescent="0.25">
      <c r="A32">
        <v>4.2</v>
      </c>
      <c r="B32">
        <v>6.2148511335651543E-5</v>
      </c>
      <c r="C32">
        <v>2.8979494732989705E-5</v>
      </c>
      <c r="D32">
        <v>3.5908627410640893E-5</v>
      </c>
      <c r="E32">
        <v>2.8764190855207643E-2</v>
      </c>
      <c r="F32">
        <v>68.670669099999984</v>
      </c>
      <c r="G32">
        <v>22.98815352111788</v>
      </c>
    </row>
    <row r="33" spans="1:7" x14ac:dyDescent="0.25">
      <c r="A33">
        <v>4.1399999999999997</v>
      </c>
      <c r="B33">
        <v>6.2317048755133482E-5</v>
      </c>
      <c r="C33">
        <v>2.9004202068670843E-5</v>
      </c>
      <c r="D33">
        <v>3.5939242385796881E-5</v>
      </c>
      <c r="E33">
        <v>2.8711114335420521E-2</v>
      </c>
      <c r="F33">
        <v>68.276181234753778</v>
      </c>
      <c r="G33">
        <v>23.011356911252758</v>
      </c>
    </row>
    <row r="34" spans="1:7" x14ac:dyDescent="0.25">
      <c r="A34">
        <v>4.08</v>
      </c>
      <c r="B34">
        <v>6.2489424320890549E-5</v>
      </c>
      <c r="C34">
        <v>2.9029450895779318E-5</v>
      </c>
      <c r="D34">
        <v>3.5970528325512106E-5</v>
      </c>
      <c r="E34">
        <v>2.8656826521495853E-2</v>
      </c>
      <c r="F34">
        <v>67.870648527958011</v>
      </c>
      <c r="G34">
        <v>23.034758810914557</v>
      </c>
    </row>
    <row r="35" spans="1:7" x14ac:dyDescent="0.25">
      <c r="A35">
        <v>4.0199999999999996</v>
      </c>
      <c r="B35">
        <v>6.2665727333924179E-5</v>
      </c>
      <c r="C35">
        <v>2.9055252808494752E-5</v>
      </c>
      <c r="D35">
        <v>3.6002499596188731E-5</v>
      </c>
      <c r="E35">
        <v>2.8601301358546629E-2</v>
      </c>
      <c r="F35">
        <v>67.454088769682528</v>
      </c>
      <c r="G35">
        <v>23.058350323997267</v>
      </c>
    </row>
    <row r="36" spans="1:7" x14ac:dyDescent="0.25">
      <c r="A36">
        <v>3.96</v>
      </c>
      <c r="B36">
        <v>6.28460478343137E-5</v>
      </c>
      <c r="C36">
        <v>2.9081619394379982E-5</v>
      </c>
      <c r="D36">
        <v>3.6035170556030057E-5</v>
      </c>
      <c r="E36">
        <v>2.8544512073165048E-2</v>
      </c>
      <c r="F36">
        <v>67.026528326997791</v>
      </c>
      <c r="G36">
        <v>23.082121134362243</v>
      </c>
    </row>
    <row r="37" spans="1:7" x14ac:dyDescent="0.25">
      <c r="A37">
        <v>3.9</v>
      </c>
      <c r="B37">
        <v>6.3030476623119605E-5</v>
      </c>
      <c r="C37">
        <v>2.9108562234089959E-5</v>
      </c>
      <c r="D37">
        <v>3.6068555554679769E-5</v>
      </c>
      <c r="E37">
        <v>2.848643114953749E-2</v>
      </c>
      <c r="F37">
        <v>66.58795331249388</v>
      </c>
      <c r="G37">
        <v>23.106059445291312</v>
      </c>
    </row>
    <row r="38" spans="1:7" x14ac:dyDescent="0.25">
      <c r="A38">
        <v>3.84</v>
      </c>
      <c r="B38">
        <v>6.3219105284706049E-5</v>
      </c>
      <c r="C38">
        <v>2.9136092901072577E-5</v>
      </c>
      <c r="D38">
        <v>3.6102668932851264E-5</v>
      </c>
      <c r="E38">
        <v>2.8427030304745911E-2</v>
      </c>
      <c r="F38">
        <v>66.138367084543347</v>
      </c>
      <c r="G38">
        <v>23.130151916324081</v>
      </c>
    </row>
    <row r="39" spans="1:7" x14ac:dyDescent="0.25">
      <c r="A39">
        <v>3.78</v>
      </c>
      <c r="B39">
        <v>6.3412077869796246E-5</v>
      </c>
      <c r="C39">
        <v>2.916423287920426E-5</v>
      </c>
      <c r="D39">
        <v>3.6137537311316259E-5</v>
      </c>
      <c r="E39">
        <v>2.8366287367872355E-2</v>
      </c>
      <c r="F39">
        <v>65.67780601517191</v>
      </c>
      <c r="G39">
        <v>23.154407145973718</v>
      </c>
    </row>
    <row r="40" spans="1:7" x14ac:dyDescent="0.25">
      <c r="A40">
        <v>3.7199999999999998</v>
      </c>
      <c r="B40">
        <v>6.3609504533036057E-5</v>
      </c>
      <c r="C40">
        <v>2.9192996584206737E-5</v>
      </c>
      <c r="D40">
        <v>3.6173178552663005E-5</v>
      </c>
      <c r="E40">
        <v>2.8304176368832853E-2</v>
      </c>
      <c r="F40">
        <v>65.206291866255157</v>
      </c>
      <c r="G40">
        <v>23.178817287544838</v>
      </c>
    </row>
    <row r="41" spans="1:7" x14ac:dyDescent="0.25">
      <c r="A41">
        <v>3.6599999999999997</v>
      </c>
      <c r="B41">
        <v>6.3811625728791565E-5</v>
      </c>
      <c r="C41">
        <v>2.922242000769185E-5</v>
      </c>
      <c r="D41">
        <v>3.6209637254265827E-5</v>
      </c>
      <c r="E41">
        <v>2.8240696120616218E-2</v>
      </c>
      <c r="F41">
        <v>64.723840495426117</v>
      </c>
      <c r="G41">
        <v>23.203436591656711</v>
      </c>
    </row>
    <row r="42" spans="1:7" x14ac:dyDescent="0.25">
      <c r="A42">
        <v>3.5999999999999996</v>
      </c>
      <c r="B42">
        <v>6.4018697766142415E-5</v>
      </c>
      <c r="C42">
        <v>2.9252541637989963E-5</v>
      </c>
      <c r="D42">
        <v>3.6246961107195008E-5</v>
      </c>
      <c r="E42">
        <v>2.8175846680117175E-2</v>
      </c>
      <c r="F42">
        <v>64.230503069999983</v>
      </c>
      <c r="G42">
        <v>23.228323963032484</v>
      </c>
    </row>
    <row r="43" spans="1:7" x14ac:dyDescent="0.25">
      <c r="A43">
        <v>3.54</v>
      </c>
      <c r="B43">
        <v>6.4230978973905888E-5</v>
      </c>
      <c r="C43">
        <v>2.9283399956751082E-5</v>
      </c>
      <c r="D43">
        <v>3.6285197794242914E-5</v>
      </c>
      <c r="E43">
        <v>2.8109627009244926E-2</v>
      </c>
      <c r="F43">
        <v>63.726337591914124</v>
      </c>
      <c r="G43">
        <v>23.253536249170221</v>
      </c>
    </row>
    <row r="44" spans="1:7" x14ac:dyDescent="0.25">
      <c r="A44">
        <v>3.48</v>
      </c>
      <c r="B44">
        <v>6.4448729788414775E-5</v>
      </c>
      <c r="C44">
        <v>2.9315033437745722E-5</v>
      </c>
      <c r="D44">
        <v>3.6324394988438468E-5</v>
      </c>
      <c r="E44">
        <v>2.8042034936716108E-2</v>
      </c>
      <c r="F44">
        <v>63.211392402526137</v>
      </c>
      <c r="G44">
        <v>23.279128139246229</v>
      </c>
    </row>
    <row r="45" spans="1:7" x14ac:dyDescent="0.25">
      <c r="A45">
        <v>3.42</v>
      </c>
      <c r="B45">
        <v>6.4672403060149337E-5</v>
      </c>
      <c r="C45">
        <v>2.9347512867022534E-5</v>
      </c>
      <c r="D45">
        <v>3.6364640401105503E-5</v>
      </c>
      <c r="E45">
        <v>2.7973105810677371E-2</v>
      </c>
      <c r="F45">
        <v>62.685741460039935</v>
      </c>
      <c r="G45">
        <v>23.30524764776245</v>
      </c>
    </row>
    <row r="46" spans="1:7" x14ac:dyDescent="0.25">
      <c r="A46">
        <v>3.36</v>
      </c>
      <c r="B46">
        <v>6.4903117342231294E-5</v>
      </c>
      <c r="C46">
        <v>2.9381017086467073E-5</v>
      </c>
      <c r="D46">
        <v>3.640615563606067E-5</v>
      </c>
      <c r="E46">
        <v>2.7903003301750686E-2</v>
      </c>
      <c r="F46">
        <v>62.14947827241037</v>
      </c>
      <c r="G46">
        <v>23.332362607487774</v>
      </c>
    </row>
    <row r="47" spans="1:7" x14ac:dyDescent="0.25">
      <c r="A47">
        <v>3.3</v>
      </c>
      <c r="B47">
        <v>6.5142844845052621E-5</v>
      </c>
      <c r="C47">
        <v>2.9415863013982437E-5</v>
      </c>
      <c r="D47">
        <v>3.6449333387758985E-5</v>
      </c>
      <c r="E47">
        <v>2.7832049004817404E-2</v>
      </c>
      <c r="F47">
        <v>61.602695070830762</v>
      </c>
      <c r="G47">
        <v>23.361343168054148</v>
      </c>
    </row>
    <row r="48" spans="1:7" x14ac:dyDescent="0.25">
      <c r="A48">
        <v>3.2399999999999998</v>
      </c>
      <c r="B48">
        <v>6.539369652757443E-5</v>
      </c>
      <c r="C48">
        <v>2.9452388051367036E-5</v>
      </c>
      <c r="D48">
        <v>3.6494591732346695E-5</v>
      </c>
      <c r="E48">
        <v>2.7760584984550637E-2</v>
      </c>
      <c r="F48">
        <v>61.045497661918446</v>
      </c>
      <c r="G48">
        <v>23.393115319773141</v>
      </c>
    </row>
    <row r="49" spans="1:7" x14ac:dyDescent="0.25">
      <c r="A49">
        <v>3.1799999999999997</v>
      </c>
      <c r="B49">
        <v>6.5659428084244555E-5</v>
      </c>
      <c r="C49">
        <v>2.9491188923330653E-5</v>
      </c>
      <c r="D49">
        <v>3.6542670074201532E-5</v>
      </c>
      <c r="E49">
        <v>2.7689260744291681E-2</v>
      </c>
      <c r="F49">
        <v>60.478016324376874</v>
      </c>
      <c r="G49">
        <v>23.429376627435875</v>
      </c>
    </row>
    <row r="50" spans="1:7" x14ac:dyDescent="0.25">
      <c r="A50">
        <v>3.12</v>
      </c>
      <c r="B50">
        <v>6.594845000869971E-5</v>
      </c>
      <c r="C50">
        <v>2.9533619446359868E-5</v>
      </c>
      <c r="D50">
        <v>3.6595245933661102E-5</v>
      </c>
      <c r="E50">
        <v>2.7619574845015836E-2</v>
      </c>
      <c r="F50">
        <v>59.900390630196142</v>
      </c>
      <c r="G50">
        <v>23.474014063410785</v>
      </c>
    </row>
    <row r="51" spans="1:7" x14ac:dyDescent="0.25">
      <c r="A51">
        <v>3.06</v>
      </c>
      <c r="B51">
        <v>6.627321740614866E-5</v>
      </c>
      <c r="C51">
        <v>2.9581656663762327E-5</v>
      </c>
      <c r="D51">
        <v>3.66547690743315E-5</v>
      </c>
      <c r="E51">
        <v>2.7553748664199827E-2</v>
      </c>
      <c r="F51">
        <v>59.312766631969794</v>
      </c>
      <c r="G51">
        <v>23.532761444846422</v>
      </c>
    </row>
    <row r="52" spans="1:7" x14ac:dyDescent="0.25">
      <c r="A52">
        <v>3</v>
      </c>
      <c r="B52">
        <v>6.66552697686531E-5</v>
      </c>
      <c r="C52">
        <v>2.9638698023435548E-5</v>
      </c>
      <c r="D52">
        <v>3.672544928978641E-5</v>
      </c>
      <c r="E52">
        <v>2.7495625268675175E-2</v>
      </c>
      <c r="F52">
        <v>58.715313379999991</v>
      </c>
      <c r="G52">
        <v>23.615532652697365</v>
      </c>
    </row>
    <row r="53" spans="1:7" x14ac:dyDescent="0.25">
      <c r="A53">
        <v>2.94</v>
      </c>
      <c r="B53">
        <v>6.7137237131534763E-5</v>
      </c>
      <c r="C53">
        <v>2.9711424689341898E-5</v>
      </c>
      <c r="D53">
        <v>3.6815565241527973E-5</v>
      </c>
      <c r="E53">
        <v>2.7452758796009068E-2</v>
      </c>
      <c r="F53">
        <v>58.108216839887866</v>
      </c>
      <c r="G53">
        <v>23.741889715345941</v>
      </c>
    </row>
    <row r="54" spans="1:7" x14ac:dyDescent="0.25">
      <c r="A54">
        <v>2.88</v>
      </c>
      <c r="B54">
        <v>6.7787764191284979E-5</v>
      </c>
      <c r="C54">
        <v>2.9810436907555861E-5</v>
      </c>
      <c r="D54">
        <v>3.6938251744025722E-5</v>
      </c>
      <c r="E54">
        <v>2.7437220634332196E-2</v>
      </c>
      <c r="F54">
        <v>57.491668623499585</v>
      </c>
      <c r="G54">
        <v>23.943208289406989</v>
      </c>
    </row>
    <row r="55" spans="1:7" x14ac:dyDescent="0.25">
      <c r="A55">
        <v>2.82</v>
      </c>
      <c r="B55">
        <v>6.8737536520122657E-5</v>
      </c>
      <c r="C55">
        <v>2.9955613633435287E-5</v>
      </c>
      <c r="D55">
        <v>3.7118140903803469E-5</v>
      </c>
      <c r="E55">
        <v>2.7471826039396432E-2</v>
      </c>
      <c r="F55">
        <v>56.865878447532026</v>
      </c>
      <c r="G55">
        <v>24.279133370162874</v>
      </c>
    </row>
    <row r="56" spans="1:7" x14ac:dyDescent="0.25">
      <c r="A56">
        <v>2.76</v>
      </c>
      <c r="B56">
        <v>7.0218383916163276E-5</v>
      </c>
      <c r="C56">
        <v>3.0181332856079943E-5</v>
      </c>
      <c r="D56">
        <v>3.7397830647881141E-5</v>
      </c>
      <c r="E56">
        <v>2.7596820446492646E-2</v>
      </c>
      <c r="F56">
        <v>56.231075633796536</v>
      </c>
      <c r="G56">
        <v>24.855704271868412</v>
      </c>
    </row>
    <row r="57" spans="1:7" x14ac:dyDescent="0.25">
      <c r="A57">
        <v>2.6999999999999997</v>
      </c>
      <c r="B57">
        <v>7.2637835996963349E-5</v>
      </c>
      <c r="C57">
        <v>3.0545712552610645E-5</v>
      </c>
      <c r="D57">
        <v>3.7849335233426064E-5</v>
      </c>
      <c r="E57">
        <v>2.7882977138675626E-2</v>
      </c>
      <c r="F57">
        <v>55.587498505710762</v>
      </c>
      <c r="G57">
        <v>25.861222140730849</v>
      </c>
    </row>
    <row r="58" spans="1:7" x14ac:dyDescent="0.25">
      <c r="A58">
        <v>2.6399999999999997</v>
      </c>
      <c r="B58">
        <v>7.6673572968516006E-5</v>
      </c>
      <c r="C58">
        <v>3.1139265082818768E-5</v>
      </c>
      <c r="D58">
        <v>3.8584808948625915E-5</v>
      </c>
      <c r="E58">
        <v>2.8449497434983269E-2</v>
      </c>
      <c r="F58">
        <v>54.935397570947039</v>
      </c>
      <c r="G58">
        <v>27.616223082097285</v>
      </c>
    </row>
    <row r="59" spans="1:7" x14ac:dyDescent="0.25">
      <c r="A59">
        <v>2.58</v>
      </c>
      <c r="B59">
        <v>8.3312785546229849E-5</v>
      </c>
      <c r="C59">
        <v>3.2078998931922051E-5</v>
      </c>
      <c r="D59">
        <v>3.9749237554560273E-5</v>
      </c>
      <c r="E59">
        <v>2.9476888337647691E-2</v>
      </c>
      <c r="F59">
        <v>54.275041746066059</v>
      </c>
      <c r="G59">
        <v>30.609233967997575</v>
      </c>
    </row>
    <row r="60" spans="1:7" x14ac:dyDescent="0.25">
      <c r="A60">
        <v>2.52</v>
      </c>
      <c r="B60">
        <v>9.3440527465687257E-5</v>
      </c>
      <c r="C60">
        <v>3.3436919627712817E-5</v>
      </c>
      <c r="D60">
        <v>4.1431843437362023E-5</v>
      </c>
      <c r="E60">
        <v>3.1150295620040298E-2</v>
      </c>
      <c r="F60">
        <v>53.60671233279411</v>
      </c>
      <c r="G60">
        <v>35.328956767555241</v>
      </c>
    </row>
    <row r="61" spans="1:7" x14ac:dyDescent="0.25">
      <c r="A61">
        <v>2.46</v>
      </c>
      <c r="B61">
        <v>1.0637614943004245E-4</v>
      </c>
      <c r="C61">
        <v>3.5063366629302851E-5</v>
      </c>
      <c r="D61">
        <v>4.3447181521112783E-5</v>
      </c>
      <c r="E61">
        <v>3.3402235236443874E-2</v>
      </c>
      <c r="F61">
        <v>52.930698427605584</v>
      </c>
      <c r="G61">
        <v>41.532034260687645</v>
      </c>
    </row>
    <row r="62" spans="1:7" x14ac:dyDescent="0.25">
      <c r="A62">
        <v>2.4</v>
      </c>
      <c r="B62">
        <v>1.1851929908543855E-4</v>
      </c>
      <c r="C62">
        <v>3.6501789671921943E-5</v>
      </c>
      <c r="D62">
        <v>4.5229538238239734E-5</v>
      </c>
      <c r="E62">
        <v>3.5578161632744916E-2</v>
      </c>
      <c r="F62">
        <v>52.247303610000003</v>
      </c>
      <c r="G62">
        <v>47.41906349203537</v>
      </c>
    </row>
    <row r="63" spans="1:7" x14ac:dyDescent="0.25">
      <c r="A63">
        <v>2.34</v>
      </c>
      <c r="B63">
        <v>1.2626017213374126E-4</v>
      </c>
      <c r="C63">
        <v>3.7381447942069722E-5</v>
      </c>
      <c r="D63">
        <v>4.6319526913420713E-5</v>
      </c>
      <c r="E63">
        <v>3.6897553726764183E-2</v>
      </c>
      <c r="F63">
        <v>51.556844710820954</v>
      </c>
      <c r="G63">
        <v>51.045465848363129</v>
      </c>
    </row>
    <row r="64" spans="1:7" x14ac:dyDescent="0.25">
      <c r="A64">
        <v>2.2799999999999998</v>
      </c>
      <c r="B64">
        <v>1.2978747658468016E-4</v>
      </c>
      <c r="C64">
        <v>3.777377408781943E-5</v>
      </c>
      <c r="D64">
        <v>4.6805660074850413E-5</v>
      </c>
      <c r="E64">
        <v>3.7327271379279853E-2</v>
      </c>
      <c r="F64">
        <v>50.859643961976573</v>
      </c>
      <c r="G64">
        <v>52.450519381914681</v>
      </c>
    </row>
    <row r="65" spans="1:7" x14ac:dyDescent="0.25">
      <c r="A65">
        <v>2.2199999999999998</v>
      </c>
      <c r="B65">
        <v>1.3094777852106166E-4</v>
      </c>
      <c r="C65">
        <v>3.7901049805011984E-5</v>
      </c>
      <c r="D65">
        <v>4.6963368011072026E-5</v>
      </c>
      <c r="E65">
        <v>3.7240346346619178E-2</v>
      </c>
      <c r="F65">
        <v>50.156032720853155</v>
      </c>
      <c r="G65">
        <v>52.600829629023345</v>
      </c>
    </row>
    <row r="66" spans="1:7" x14ac:dyDescent="0.25">
      <c r="A66">
        <v>2.16</v>
      </c>
      <c r="B66">
        <v>1.3110298709537933E-4</v>
      </c>
      <c r="C66">
        <v>3.7917249413346607E-5</v>
      </c>
      <c r="D66">
        <v>4.6983441021497182E-5</v>
      </c>
      <c r="E66">
        <v>3.692929933990928E-2</v>
      </c>
      <c r="F66">
        <v>49.446353055802405</v>
      </c>
      <c r="G66">
        <v>52.217219474196305</v>
      </c>
    </row>
    <row r="67" spans="1:7" x14ac:dyDescent="0.25">
      <c r="A67">
        <v>2.1</v>
      </c>
      <c r="B67">
        <v>1.3086550412318897E-4</v>
      </c>
      <c r="C67">
        <v>3.7890046657905138E-5</v>
      </c>
      <c r="D67">
        <v>4.6949733960049232E-5</v>
      </c>
      <c r="E67">
        <v>3.652840496257137E-2</v>
      </c>
      <c r="F67">
        <v>48.730951120539714</v>
      </c>
      <c r="G67">
        <v>51.623920978385726</v>
      </c>
    </row>
    <row r="68" spans="1:7" x14ac:dyDescent="0.25">
      <c r="A68">
        <v>2.04</v>
      </c>
      <c r="B68">
        <v>1.3045839913070965E-4</v>
      </c>
      <c r="C68">
        <v>3.7843970627530678E-5</v>
      </c>
      <c r="D68">
        <v>4.6892640935394315E-5</v>
      </c>
      <c r="E68">
        <v>3.6086791016156916E-2</v>
      </c>
      <c r="F68">
        <v>48.010176182412337</v>
      </c>
      <c r="G68">
        <v>50.93885677689768</v>
      </c>
    </row>
    <row r="69" spans="1:7" x14ac:dyDescent="0.25">
      <c r="A69">
        <v>1.98</v>
      </c>
      <c r="B69">
        <v>1.2999853083430692E-4</v>
      </c>
      <c r="C69">
        <v>3.7791879818329842E-5</v>
      </c>
      <c r="D69">
        <v>4.6828094970174899E-5</v>
      </c>
      <c r="E69">
        <v>3.562987828743544E-2</v>
      </c>
      <c r="F69">
        <v>47.284383069383168</v>
      </c>
      <c r="G69">
        <v>50.222860358894742</v>
      </c>
    </row>
    <row r="70" spans="1:7" x14ac:dyDescent="0.25">
      <c r="A70">
        <v>1.92</v>
      </c>
      <c r="B70">
        <v>1.2949938715386034E-4</v>
      </c>
      <c r="C70">
        <v>3.7735234785869678E-5</v>
      </c>
      <c r="D70">
        <v>4.6757905845622633E-5</v>
      </c>
      <c r="E70">
        <v>3.5160940143989051E-2</v>
      </c>
      <c r="F70">
        <v>46.553928551479132</v>
      </c>
      <c r="G70">
        <v>49.483627210591827</v>
      </c>
    </row>
    <row r="71" spans="1:7" x14ac:dyDescent="0.25">
      <c r="A71">
        <v>1.8599999999999999</v>
      </c>
      <c r="B71">
        <v>1.2897648055288499E-4</v>
      </c>
      <c r="C71">
        <v>3.7675728633810488E-5</v>
      </c>
      <c r="D71">
        <v>4.6684171494398701E-5</v>
      </c>
      <c r="E71">
        <v>3.468358419112362E-2</v>
      </c>
      <c r="F71">
        <v>45.819166551513817</v>
      </c>
      <c r="G71">
        <v>48.729615557702168</v>
      </c>
    </row>
    <row r="72" spans="1:7" x14ac:dyDescent="0.25">
      <c r="A72">
        <v>1.7999999999999998</v>
      </c>
      <c r="B72">
        <v>1.2843372466161027E-4</v>
      </c>
      <c r="C72">
        <v>3.7613776064118154E-5</v>
      </c>
      <c r="D72">
        <v>4.6607405775647867E-5</v>
      </c>
      <c r="E72">
        <v>3.4198967391712229E-2</v>
      </c>
      <c r="F72">
        <v>45.080449610000016</v>
      </c>
      <c r="G72">
        <v>47.963402887327582</v>
      </c>
    </row>
    <row r="73" spans="1:7" x14ac:dyDescent="0.25">
      <c r="A73">
        <v>1.74</v>
      </c>
      <c r="B73">
        <v>1.2787420449853043E-4</v>
      </c>
      <c r="C73">
        <v>3.7549702948710772E-5</v>
      </c>
      <c r="D73">
        <v>4.6528012478787398E-5</v>
      </c>
      <c r="E73">
        <v>3.370804848289289E-2</v>
      </c>
      <c r="F73">
        <v>44.338127770388702</v>
      </c>
      <c r="G73">
        <v>47.187094331950732</v>
      </c>
    </row>
    <row r="74" spans="1:7" x14ac:dyDescent="0.25">
      <c r="A74">
        <v>1.68</v>
      </c>
      <c r="B74">
        <v>1.2730098206825485E-4</v>
      </c>
      <c r="C74">
        <v>3.7483836131652569E-5</v>
      </c>
      <c r="D74">
        <v>4.6446396597825356E-5</v>
      </c>
      <c r="E74">
        <v>3.3211752983272141E-2</v>
      </c>
      <c r="F74">
        <v>43.592542232483275</v>
      </c>
      <c r="G74">
        <v>46.402719554129213</v>
      </c>
    </row>
    <row r="75" spans="1:7" x14ac:dyDescent="0.25">
      <c r="A75">
        <v>1.6199999999999999</v>
      </c>
      <c r="B75">
        <v>1.2671598718850578E-4</v>
      </c>
      <c r="C75">
        <v>3.7416378405253057E-5</v>
      </c>
      <c r="D75">
        <v>4.6362809413660731E-5</v>
      </c>
      <c r="E75">
        <v>3.2710764707083208E-2</v>
      </c>
      <c r="F75">
        <v>42.844024659192947</v>
      </c>
      <c r="G75">
        <v>45.611724981137485</v>
      </c>
    </row>
    <row r="76" spans="1:7" x14ac:dyDescent="0.25">
      <c r="A76">
        <v>1.56</v>
      </c>
      <c r="B76">
        <v>1.2610788101361236E-4</v>
      </c>
      <c r="C76">
        <v>3.7346030567465379E-5</v>
      </c>
      <c r="D76">
        <v>4.6275641078962641E-5</v>
      </c>
      <c r="E76">
        <v>3.2203328141547076E-2</v>
      </c>
      <c r="F76">
        <v>42.092896683933162</v>
      </c>
      <c r="G76">
        <v>44.809579556005716</v>
      </c>
    </row>
    <row r="77" spans="1:7" x14ac:dyDescent="0.25">
      <c r="A77">
        <v>1.5</v>
      </c>
      <c r="B77">
        <v>1.2548271313161404E-4</v>
      </c>
      <c r="C77">
        <v>3.7273453952517416E-5</v>
      </c>
      <c r="D77">
        <v>4.6185711056065271E-5</v>
      </c>
      <c r="E77">
        <v>3.1690997271350045E-2</v>
      </c>
      <c r="F77">
        <v>41.339464325996019</v>
      </c>
      <c r="G77">
        <v>43.999782346552962</v>
      </c>
    </row>
    <row r="78" spans="1:7" x14ac:dyDescent="0.25">
      <c r="A78">
        <v>1.44</v>
      </c>
      <c r="B78">
        <v>1.248392114597422E-4</v>
      </c>
      <c r="C78">
        <v>3.7198482779972994E-5</v>
      </c>
      <c r="D78">
        <v>4.6092813925654921E-5</v>
      </c>
      <c r="E78">
        <v>3.1173946228984738E-2</v>
      </c>
      <c r="F78">
        <v>40.584014327744654</v>
      </c>
      <c r="G78">
        <v>43.18247706698223</v>
      </c>
    </row>
    <row r="79" spans="1:7" x14ac:dyDescent="0.25">
      <c r="A79">
        <v>1.38</v>
      </c>
      <c r="B79">
        <v>1.241763386694732E-4</v>
      </c>
      <c r="C79">
        <v>3.7120975510409739E-5</v>
      </c>
      <c r="D79">
        <v>4.5996774305571597E-5</v>
      </c>
      <c r="E79">
        <v>3.0652419097616748E-2</v>
      </c>
      <c r="F79">
        <v>39.826812802982772</v>
      </c>
      <c r="G79">
        <v>42.357960480083364</v>
      </c>
    </row>
    <row r="80" spans="1:7" x14ac:dyDescent="0.25">
      <c r="A80">
        <v>1.3199999999999998</v>
      </c>
      <c r="B80">
        <v>1.2349312719977165E-4</v>
      </c>
      <c r="C80">
        <v>3.7040796866739428E-5</v>
      </c>
      <c r="D80">
        <v>4.5897424573342824E-5</v>
      </c>
      <c r="E80">
        <v>3.0126703857003879E-2</v>
      </c>
      <c r="F80">
        <v>39.068100691923725</v>
      </c>
      <c r="G80">
        <v>41.526612812659387</v>
      </c>
    </row>
    <row r="81" spans="1:7" x14ac:dyDescent="0.25">
      <c r="A81">
        <v>1.26</v>
      </c>
      <c r="B81">
        <v>1.2278837258568586E-4</v>
      </c>
      <c r="C81">
        <v>3.6957781695546981E-5</v>
      </c>
      <c r="D81">
        <v>4.5794560086599836E-5</v>
      </c>
      <c r="E81">
        <v>2.9597065760965845E-2</v>
      </c>
      <c r="F81">
        <v>38.308087375195051</v>
      </c>
      <c r="G81">
        <v>40.688748679963702</v>
      </c>
    </row>
    <row r="82" spans="1:7" x14ac:dyDescent="0.25">
      <c r="A82">
        <v>1.2</v>
      </c>
      <c r="B82">
        <v>1.2206085241234722E-4</v>
      </c>
      <c r="C82">
        <v>3.6871759436770658E-5</v>
      </c>
      <c r="D82">
        <v>4.5687969503572717E-5</v>
      </c>
      <c r="E82">
        <v>2.9063788799476194E-2</v>
      </c>
      <c r="F82">
        <v>37.54694708000001</v>
      </c>
      <c r="G82">
        <v>39.844716457710611</v>
      </c>
    </row>
    <row r="83" spans="1:7" x14ac:dyDescent="0.25">
      <c r="A83">
        <v>1.1399999999999999</v>
      </c>
      <c r="B83">
        <v>1.213090192112302E-4</v>
      </c>
      <c r="C83">
        <v>3.6782519402535563E-5</v>
      </c>
      <c r="D83">
        <v>4.5577391759930656E-5</v>
      </c>
      <c r="E83">
        <v>2.8527135181557667E-2</v>
      </c>
      <c r="F83">
        <v>36.784813901525489</v>
      </c>
      <c r="G83">
        <v>38.99478738785804</v>
      </c>
    </row>
    <row r="84" spans="1:7" x14ac:dyDescent="0.25">
      <c r="A84">
        <v>1.08</v>
      </c>
      <c r="B84">
        <v>1.2053121391610045E-4</v>
      </c>
      <c r="C84">
        <v>3.6689833778555164E-5</v>
      </c>
      <c r="D84">
        <v>4.5462544569926133E-5</v>
      </c>
      <c r="E84">
        <v>2.798737235469342E-2</v>
      </c>
      <c r="F84">
        <v>36.0217728085725</v>
      </c>
      <c r="G84">
        <v>38.139234249147663</v>
      </c>
    </row>
    <row r="85" spans="1:7" x14ac:dyDescent="0.25">
      <c r="A85">
        <v>1.02</v>
      </c>
      <c r="B85">
        <v>1.1972548019061558E-4</v>
      </c>
      <c r="C85">
        <v>3.6593434857099887E-5</v>
      </c>
      <c r="D85">
        <v>4.5343096215659812E-5</v>
      </c>
      <c r="E85">
        <v>2.7444747915684221E-2</v>
      </c>
      <c r="F85">
        <v>35.257852186189879</v>
      </c>
      <c r="G85">
        <v>37.278265207418215</v>
      </c>
    </row>
    <row r="86" spans="1:7" x14ac:dyDescent="0.25">
      <c r="A86">
        <v>0.96</v>
      </c>
      <c r="B86">
        <v>1.188896325754419E-4</v>
      </c>
      <c r="C86">
        <v>3.64930237779963E-5</v>
      </c>
      <c r="D86">
        <v>4.5218676378093541E-5</v>
      </c>
      <c r="E86">
        <v>2.6899505979828549E-2</v>
      </c>
      <c r="F86">
        <v>34.493015504806877</v>
      </c>
      <c r="G86">
        <v>36.412061838883055</v>
      </c>
    </row>
    <row r="87" spans="1:7" x14ac:dyDescent="0.25">
      <c r="A87">
        <v>0.89999999999999991</v>
      </c>
      <c r="B87">
        <v>1.180209346982756E-4</v>
      </c>
      <c r="C87">
        <v>3.6388230181791357E-5</v>
      </c>
      <c r="D87">
        <v>4.5088826143097528E-5</v>
      </c>
      <c r="E87">
        <v>2.6351836521460465E-2</v>
      </c>
      <c r="F87">
        <v>33.727148578972518</v>
      </c>
      <c r="G87">
        <v>35.540656905601075</v>
      </c>
    </row>
    <row r="88" spans="1:7" x14ac:dyDescent="0.25">
      <c r="A88">
        <v>0.84</v>
      </c>
      <c r="B88">
        <v>1.1711630162929628E-4</v>
      </c>
      <c r="C88">
        <v>3.6278632419534012E-5</v>
      </c>
      <c r="D88">
        <v>4.4953023043485199E-5</v>
      </c>
      <c r="E88">
        <v>2.5801915622067611E-2</v>
      </c>
      <c r="F88">
        <v>32.960045082984109</v>
      </c>
      <c r="G88">
        <v>34.66402926088017</v>
      </c>
    </row>
    <row r="89" spans="1:7" x14ac:dyDescent="0.25">
      <c r="A89">
        <v>0.78</v>
      </c>
      <c r="B89">
        <v>1.161722235237063E-4</v>
      </c>
      <c r="C89">
        <v>3.6163748213662196E-5</v>
      </c>
      <c r="D89">
        <v>4.4810669486874792E-5</v>
      </c>
      <c r="E89">
        <v>2.5249903019382756E-2</v>
      </c>
      <c r="F89">
        <v>32.191390051428819</v>
      </c>
      <c r="G89">
        <v>33.782092113421115</v>
      </c>
    </row>
    <row r="90" spans="1:7" x14ac:dyDescent="0.25">
      <c r="A90">
        <v>0.72</v>
      </c>
      <c r="B90">
        <v>1.1518352322067035E-4</v>
      </c>
      <c r="C90">
        <v>3.6042890064213357E-5</v>
      </c>
      <c r="D90">
        <v>4.4660913588848123E-5</v>
      </c>
      <c r="E90">
        <v>2.469575141065956E-2</v>
      </c>
      <c r="F90">
        <v>31.420737985385497</v>
      </c>
      <c r="G90">
        <v>32.894236016043102</v>
      </c>
    </row>
    <row r="91" spans="1:7" x14ac:dyDescent="0.25">
      <c r="A91">
        <v>0.65999999999999992</v>
      </c>
      <c r="B91">
        <v>1.1414424316337927E-4</v>
      </c>
      <c r="C91">
        <v>3.591525721875025E-5</v>
      </c>
      <c r="D91">
        <v>4.4502763133316476E-5</v>
      </c>
      <c r="E91">
        <v>2.4139369878612874E-2</v>
      </c>
      <c r="F91">
        <v>30.647484377317678</v>
      </c>
      <c r="G91">
        <v>31.999712040335591</v>
      </c>
    </row>
    <row r="92" spans="1:7" x14ac:dyDescent="0.25">
      <c r="A92">
        <v>0.6</v>
      </c>
      <c r="B92">
        <v>1.1304858997993476E-4</v>
      </c>
      <c r="C92">
        <v>3.57800426962382E-5</v>
      </c>
      <c r="D92">
        <v>4.4335218186307253E-5</v>
      </c>
      <c r="E92">
        <v>2.3580768262101422E-2</v>
      </c>
      <c r="F92">
        <v>29.870831069999998</v>
      </c>
      <c r="G92">
        <v>31.097986335769761</v>
      </c>
    </row>
    <row r="93" spans="1:7" x14ac:dyDescent="0.25">
      <c r="A93">
        <v>0.54</v>
      </c>
      <c r="B93">
        <v>1.1189095202040916E-4</v>
      </c>
      <c r="C93">
        <v>3.5636432652926393E-5</v>
      </c>
      <c r="D93">
        <v>4.4157270310223787E-5</v>
      </c>
      <c r="E93">
        <v>2.3020055959746436E-2</v>
      </c>
      <c r="F93">
        <v>29.08974064057983</v>
      </c>
      <c r="G93">
        <v>30.188737884121675</v>
      </c>
    </row>
    <row r="94" spans="1:7" x14ac:dyDescent="0.25">
      <c r="A94">
        <v>0.48</v>
      </c>
      <c r="B94">
        <v>1.1065601069326758E-4</v>
      </c>
      <c r="C94">
        <v>3.5482410579375467E-5</v>
      </c>
      <c r="D94">
        <v>4.3966420838791894E-5</v>
      </c>
      <c r="E94">
        <v>2.2456110142613332E-2</v>
      </c>
      <c r="F94">
        <v>28.302873916652015</v>
      </c>
      <c r="G94">
        <v>29.268527850770159</v>
      </c>
    </row>
    <row r="95" spans="1:7" x14ac:dyDescent="0.25">
      <c r="A95">
        <v>0.42</v>
      </c>
      <c r="B95">
        <v>1.0933101473866222E-4</v>
      </c>
      <c r="C95">
        <v>3.5316207200388546E-5</v>
      </c>
      <c r="D95">
        <v>4.3760477454843275E-5</v>
      </c>
      <c r="E95">
        <v>2.1888339810408962E-2</v>
      </c>
      <c r="F95">
        <v>27.508518186905437</v>
      </c>
      <c r="G95">
        <v>28.335166794013208</v>
      </c>
    </row>
    <row r="96" spans="1:7" x14ac:dyDescent="0.25">
      <c r="A96">
        <v>0.36</v>
      </c>
      <c r="B96">
        <v>1.0789806117887993E-4</v>
      </c>
      <c r="C96">
        <v>3.5135342259305493E-5</v>
      </c>
      <c r="D96">
        <v>4.3536366860754785E-5</v>
      </c>
      <c r="E96">
        <v>2.1315666249104536E-2</v>
      </c>
      <c r="F96">
        <v>26.704439671068894</v>
      </c>
      <c r="G96">
        <v>27.385147403147815</v>
      </c>
    </row>
    <row r="97" spans="1:7" x14ac:dyDescent="0.25">
      <c r="A97">
        <v>0.3</v>
      </c>
      <c r="B97">
        <v>1.0633727729717591E-4</v>
      </c>
      <c r="C97">
        <v>3.4936974532576489E-5</v>
      </c>
      <c r="D97">
        <v>4.3290568483141834E-5</v>
      </c>
      <c r="E97">
        <v>2.0737007590113311E-2</v>
      </c>
      <c r="F97">
        <v>25.887887559497042</v>
      </c>
      <c r="G97">
        <v>26.414827415334493</v>
      </c>
    </row>
    <row r="98" spans="1:7" x14ac:dyDescent="0.25">
      <c r="A98">
        <v>0.24</v>
      </c>
      <c r="B98">
        <v>1.0461128987379071E-4</v>
      </c>
      <c r="C98">
        <v>3.4715919821751138E-5</v>
      </c>
      <c r="D98">
        <v>4.3016658557467595E-5</v>
      </c>
      <c r="E98">
        <v>2.0149463127896783E-2</v>
      </c>
      <c r="F98">
        <v>25.054841975949337</v>
      </c>
      <c r="G98">
        <v>25.415751692773465</v>
      </c>
    </row>
    <row r="99" spans="1:7" x14ac:dyDescent="0.25">
      <c r="A99">
        <v>0.18</v>
      </c>
      <c r="B99">
        <v>1.0267199628361341E-4</v>
      </c>
      <c r="C99">
        <v>3.4465337735917266E-5</v>
      </c>
      <c r="D99">
        <v>4.2706161123371515E-5</v>
      </c>
      <c r="E99">
        <v>1.9549465001284731E-2</v>
      </c>
      <c r="F99">
        <v>24.201447493731731</v>
      </c>
      <c r="G99">
        <v>24.377383947783848</v>
      </c>
    </row>
    <row r="100" spans="1:7" x14ac:dyDescent="0.25">
      <c r="A100">
        <v>0.12</v>
      </c>
      <c r="B100">
        <v>1.0045785588692473E-4</v>
      </c>
      <c r="C100">
        <v>3.4176201117470096E-5</v>
      </c>
      <c r="D100">
        <v>4.234789058766156E-5</v>
      </c>
      <c r="E100">
        <v>1.8932661202099708E-2</v>
      </c>
      <c r="F100">
        <v>23.317879569972348</v>
      </c>
      <c r="G100">
        <v>23.286694929464222</v>
      </c>
    </row>
    <row r="101" spans="1:7" x14ac:dyDescent="0.25">
      <c r="A101">
        <v>0.06</v>
      </c>
      <c r="B101">
        <v>9.785301036437807E-5</v>
      </c>
      <c r="C101">
        <v>3.3831671756663325E-5</v>
      </c>
      <c r="D101">
        <v>4.1920982645917881E-5</v>
      </c>
      <c r="E101">
        <v>1.8289974187531338E-2</v>
      </c>
      <c r="F101">
        <v>22.384315108747003</v>
      </c>
      <c r="G101">
        <v>22.117447352913278</v>
      </c>
    </row>
    <row r="102" spans="1:7" x14ac:dyDescent="0.25">
      <c r="A102">
        <v>0</v>
      </c>
      <c r="B102">
        <v>9.4690351914464356E-5</v>
      </c>
      <c r="C102">
        <v>3.3406558376797678E-5</v>
      </c>
      <c r="D102">
        <v>4.1394222669406077E-5</v>
      </c>
      <c r="E102">
        <v>1.760907059536948E-2</v>
      </c>
      <c r="F102">
        <v>21.3829329</v>
      </c>
      <c r="G102">
        <v>20.83331050134165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EB6A-CBCF-4369-B4CD-89C67AEFF1F1}">
  <dimension ref="A1:J102"/>
  <sheetViews>
    <sheetView topLeftCell="A13" workbookViewId="0">
      <selection activeCell="G25" sqref="G25"/>
    </sheetView>
  </sheetViews>
  <sheetFormatPr defaultRowHeight="15" x14ac:dyDescent="0.25"/>
  <sheetData>
    <row r="1" spans="1:10" x14ac:dyDescent="0.25">
      <c r="A1" t="s">
        <v>77</v>
      </c>
      <c r="B1" t="s">
        <v>66</v>
      </c>
      <c r="C1" t="s">
        <v>67</v>
      </c>
      <c r="D1" t="s">
        <v>68</v>
      </c>
      <c r="E1" t="s">
        <v>40</v>
      </c>
      <c r="F1" t="s">
        <v>41</v>
      </c>
      <c r="G1" t="s">
        <v>45</v>
      </c>
      <c r="H1" t="s">
        <v>46</v>
      </c>
      <c r="I1" t="s">
        <v>47</v>
      </c>
      <c r="J1" t="s">
        <v>48</v>
      </c>
    </row>
    <row r="2" spans="1:10" x14ac:dyDescent="0.25">
      <c r="A2">
        <v>6</v>
      </c>
      <c r="B2">
        <v>45.378820263245366</v>
      </c>
      <c r="C2">
        <v>1.289392305366915</v>
      </c>
      <c r="D2">
        <v>1.5906603607954031E-5</v>
      </c>
      <c r="E2">
        <v>1.6177964705378797E-5</v>
      </c>
      <c r="F2">
        <v>2.2314434076384548E-5</v>
      </c>
      <c r="G2">
        <v>36.070332693242442</v>
      </c>
      <c r="H2">
        <v>33.553030686375756</v>
      </c>
      <c r="I2">
        <v>29.184334443997372</v>
      </c>
      <c r="J2">
        <v>29.312906005680968</v>
      </c>
    </row>
    <row r="3" spans="1:10" x14ac:dyDescent="0.25">
      <c r="A3">
        <v>5.9399999999999995</v>
      </c>
      <c r="B3">
        <v>45.363188798942879</v>
      </c>
      <c r="C3">
        <v>1.2891381856068982</v>
      </c>
      <c r="D3">
        <v>1.5909706002643235E-5</v>
      </c>
      <c r="E3">
        <v>1.6187721656600457E-5</v>
      </c>
      <c r="F3">
        <v>2.232789194013856E-5</v>
      </c>
      <c r="G3">
        <v>36.074849984967699</v>
      </c>
      <c r="H3">
        <v>33.553741354888849</v>
      </c>
      <c r="I3">
        <v>29.184235515777633</v>
      </c>
      <c r="J3">
        <v>29.3136465376672</v>
      </c>
    </row>
    <row r="4" spans="1:10" x14ac:dyDescent="0.25">
      <c r="A4">
        <v>5.88</v>
      </c>
      <c r="B4">
        <v>45.347237608034661</v>
      </c>
      <c r="C4">
        <v>1.288878389604222</v>
      </c>
      <c r="D4">
        <v>1.5912871758449122E-5</v>
      </c>
      <c r="E4">
        <v>1.6197687712870972E-5</v>
      </c>
      <c r="F4">
        <v>2.2341638224649614E-5</v>
      </c>
      <c r="G4">
        <v>36.079462040071206</v>
      </c>
      <c r="H4">
        <v>33.554467216936516</v>
      </c>
      <c r="I4">
        <v>29.184134835585525</v>
      </c>
      <c r="J4">
        <v>29.314402911333463</v>
      </c>
    </row>
    <row r="5" spans="1:10" x14ac:dyDescent="0.25">
      <c r="A5">
        <v>5.8199999999999994</v>
      </c>
      <c r="B5">
        <v>45.330959159796876</v>
      </c>
      <c r="C5">
        <v>1.2886127265425449</v>
      </c>
      <c r="D5">
        <v>1.5916101997288021E-5</v>
      </c>
      <c r="E5">
        <v>1.6207868178515325E-5</v>
      </c>
      <c r="F5">
        <v>2.2355680246228038E-5</v>
      </c>
      <c r="G5">
        <v>36.084171183197981</v>
      </c>
      <c r="H5">
        <v>33.555208656486244</v>
      </c>
      <c r="I5">
        <v>29.184032373175611</v>
      </c>
      <c r="J5">
        <v>29.31517552735842</v>
      </c>
    </row>
    <row r="6" spans="1:10" x14ac:dyDescent="0.25">
      <c r="A6">
        <v>5.76</v>
      </c>
      <c r="B6">
        <v>45.314345960540365</v>
      </c>
      <c r="C6">
        <v>1.2883410058580007</v>
      </c>
      <c r="D6">
        <v>1.5919397845418733E-5</v>
      </c>
      <c r="E6">
        <v>1.6218268366866893E-5</v>
      </c>
      <c r="F6">
        <v>2.2370025333609506E-5</v>
      </c>
      <c r="G6">
        <v>36.088979736075281</v>
      </c>
      <c r="H6">
        <v>33.555966058032013</v>
      </c>
      <c r="I6">
        <v>29.183928099480184</v>
      </c>
      <c r="J6">
        <v>29.315964786997167</v>
      </c>
    </row>
    <row r="7" spans="1:10" x14ac:dyDescent="0.25">
      <c r="A7">
        <v>5.7</v>
      </c>
      <c r="B7">
        <v>45.297390554709601</v>
      </c>
      <c r="C7">
        <v>1.2880630372523656</v>
      </c>
      <c r="D7">
        <v>1.5922760433596742E-5</v>
      </c>
      <c r="E7">
        <v>1.6228893600555986E-5</v>
      </c>
      <c r="F7">
        <v>2.238468082835308E-5</v>
      </c>
      <c r="G7">
        <v>36.093890017419405</v>
      </c>
      <c r="H7">
        <v>33.556739806611141</v>
      </c>
      <c r="I7">
        <v>29.183821986646617</v>
      </c>
      <c r="J7">
        <v>29.316771092099291</v>
      </c>
    </row>
    <row r="8" spans="1:10" x14ac:dyDescent="0.25">
      <c r="A8">
        <v>5.64</v>
      </c>
      <c r="B8">
        <v>45.280085526001955</v>
      </c>
      <c r="C8">
        <v>1.2877786307067969</v>
      </c>
      <c r="D8">
        <v>1.5926190897232812E-5</v>
      </c>
      <c r="E8">
        <v>1.6239749211805187E-5</v>
      </c>
      <c r="F8">
        <v>2.2399654085248532E-5</v>
      </c>
      <c r="G8">
        <v>36.098904342840349</v>
      </c>
      <c r="H8">
        <v>33.557530287821358</v>
      </c>
      <c r="I8">
        <v>29.183714008075611</v>
      </c>
      <c r="J8">
        <v>29.31759484512725</v>
      </c>
    </row>
    <row r="9" spans="1:10" x14ac:dyDescent="0.25">
      <c r="A9">
        <v>5.58</v>
      </c>
      <c r="B9">
        <v>45.262423498506777</v>
      </c>
      <c r="C9">
        <v>1.2874875964961467</v>
      </c>
      <c r="D9">
        <v>1.5929690376554907E-5</v>
      </c>
      <c r="E9">
        <v>1.6250840542731533E-5</v>
      </c>
      <c r="F9">
        <v>2.2414952472733147E-5</v>
      </c>
      <c r="G9">
        <v>36.104025024744296</v>
      </c>
      <c r="H9">
        <v>33.558337887838455</v>
      </c>
      <c r="I9">
        <v>29.183604138460204</v>
      </c>
      <c r="J9">
        <v>29.318436449175209</v>
      </c>
    </row>
    <row r="10" spans="1:10" x14ac:dyDescent="0.25">
      <c r="A10">
        <v>5.52</v>
      </c>
      <c r="B10">
        <v>45.244397137863821</v>
      </c>
      <c r="C10">
        <v>1.2871897452038468</v>
      </c>
      <c r="D10">
        <v>1.5933260016774968E-5</v>
      </c>
      <c r="E10">
        <v>1.626217294565536E-5</v>
      </c>
      <c r="F10">
        <v>2.2430583373317742E-5</v>
      </c>
      <c r="G10">
        <v>36.109254372233941</v>
      </c>
      <c r="H10">
        <v>33.559162993434235</v>
      </c>
      <c r="I10">
        <v>29.183492353825745</v>
      </c>
      <c r="J10">
        <v>29.319296307988232</v>
      </c>
    </row>
    <row r="11" spans="1:10" x14ac:dyDescent="0.25">
      <c r="A11">
        <v>5.46</v>
      </c>
      <c r="B11">
        <v>45.225999152440558</v>
      </c>
      <c r="C11">
        <v>1.2868848877373709</v>
      </c>
      <c r="D11">
        <v>1.593690096825931E-5</v>
      </c>
      <c r="E11">
        <v>1.6273751783416022E-5</v>
      </c>
      <c r="F11">
        <v>2.2446554184022099E-5</v>
      </c>
      <c r="G11">
        <v>36.114594691006658</v>
      </c>
      <c r="H11">
        <v>33.560005991994778</v>
      </c>
      <c r="I11">
        <v>29.183378631570601</v>
      </c>
      <c r="J11">
        <v>29.32017482598188</v>
      </c>
    </row>
    <row r="12" spans="1:10" x14ac:dyDescent="0.25">
      <c r="A12">
        <v>5.3999999999999995</v>
      </c>
      <c r="B12">
        <v>45.207222294527647</v>
      </c>
      <c r="C12">
        <v>1.2865728353442736</v>
      </c>
      <c r="D12">
        <v>1.5940614386702016E-5</v>
      </c>
      <c r="E12">
        <v>1.6285582429694281E-5</v>
      </c>
      <c r="F12">
        <v>2.2462872316819702E-5</v>
      </c>
      <c r="G12">
        <v>36.120048283250448</v>
      </c>
      <c r="H12">
        <v>33.560867271539266</v>
      </c>
      <c r="I12">
        <v>29.183262950507775</v>
      </c>
      <c r="J12">
        <v>29.321072408262161</v>
      </c>
    </row>
    <row r="13" spans="1:10" x14ac:dyDescent="0.25">
      <c r="A13">
        <v>5.34</v>
      </c>
      <c r="B13">
        <v>45.188059361552277</v>
      </c>
      <c r="C13">
        <v>1.2862533996288072</v>
      </c>
      <c r="D13">
        <v>1.5944401433303237E-5</v>
      </c>
      <c r="E13">
        <v>1.6297670269341508E-5</v>
      </c>
      <c r="F13">
        <v>2.2479545199091737E-5</v>
      </c>
      <c r="G13">
        <v>36.125617447537863</v>
      </c>
      <c r="H13">
        <v>33.561747220739015</v>
      </c>
      <c r="I13">
        <v>29.183145290907348</v>
      </c>
      <c r="J13">
        <v>29.321989460645881</v>
      </c>
    </row>
    <row r="14" spans="1:10" x14ac:dyDescent="0.25">
      <c r="A14">
        <v>5.2799999999999994</v>
      </c>
      <c r="B14">
        <v>45.168503197308752</v>
      </c>
      <c r="C14">
        <v>1.2859263925691196</v>
      </c>
      <c r="D14">
        <v>1.5948263274949405E-5</v>
      </c>
      <c r="E14">
        <v>1.6310020698715553E-5</v>
      </c>
      <c r="F14">
        <v>2.2496580274090422E-5</v>
      </c>
      <c r="G14">
        <v>36.131304478717723</v>
      </c>
      <c r="H14">
        <v>33.562646228937012</v>
      </c>
      <c r="I14">
        <v>29.183025634539732</v>
      </c>
      <c r="J14">
        <v>29.322926389681392</v>
      </c>
    </row>
    <row r="15" spans="1:10" x14ac:dyDescent="0.25">
      <c r="A15">
        <v>5.22</v>
      </c>
      <c r="B15">
        <v>45.148546693205617</v>
      </c>
      <c r="C15">
        <v>1.28559162653503</v>
      </c>
      <c r="D15">
        <v>1.5952201084398131E-5</v>
      </c>
      <c r="E15">
        <v>1.6322639126023383E-5</v>
      </c>
      <c r="F15">
        <v>2.2513985001411561E-5</v>
      </c>
      <c r="G15">
        <v>36.137111667804611</v>
      </c>
      <c r="H15">
        <v>33.563564686167759</v>
      </c>
      <c r="I15">
        <v>29.182903964719788</v>
      </c>
      <c r="J15">
        <v>29.323883602669632</v>
      </c>
    </row>
    <row r="16" spans="1:10" x14ac:dyDescent="0.25">
      <c r="A16">
        <v>5.16</v>
      </c>
      <c r="B16">
        <v>45.128182789528964</v>
      </c>
      <c r="C16">
        <v>1.2852489143063914</v>
      </c>
      <c r="D16">
        <v>1.5956216040465436E-5</v>
      </c>
      <c r="E16">
        <v>1.6335530971670368E-5</v>
      </c>
      <c r="F16">
        <v>2.2531766857476369E-5</v>
      </c>
      <c r="G16">
        <v>36.143041301866418</v>
      </c>
      <c r="H16">
        <v>33.564502983177583</v>
      </c>
      <c r="I16">
        <v>29.182780266351717</v>
      </c>
      <c r="J16">
        <v>29.32486150768564</v>
      </c>
    </row>
    <row r="17" spans="1:10" x14ac:dyDescent="0.25">
      <c r="A17">
        <v>5.0999999999999996</v>
      </c>
      <c r="B17">
        <v>45.107404476721101</v>
      </c>
      <c r="C17">
        <v>1.2848980690920273</v>
      </c>
      <c r="D17">
        <v>1.5960309328215989E-5</v>
      </c>
      <c r="E17">
        <v>1.6348701668616337E-5</v>
      </c>
      <c r="F17">
        <v>2.2549933336022533E-5</v>
      </c>
      <c r="G17">
        <v>36.149095663909655</v>
      </c>
      <c r="H17">
        <v>33.5654615114452</v>
      </c>
      <c r="I17">
        <v>29.182654525974822</v>
      </c>
      <c r="J17">
        <v>29.32586051360034</v>
      </c>
    </row>
    <row r="18" spans="1:10" x14ac:dyDescent="0.25">
      <c r="A18">
        <v>5.04</v>
      </c>
      <c r="B18">
        <v>45.086204796674167</v>
      </c>
      <c r="C18">
        <v>1.2845389045492575</v>
      </c>
      <c r="D18">
        <v>1.5964482139156868E-5</v>
      </c>
      <c r="E18">
        <v>1.6362156662738226E-5</v>
      </c>
      <c r="F18">
        <v>2.256849194860445E-5</v>
      </c>
      <c r="G18">
        <v>36.155277032762569</v>
      </c>
      <c r="H18">
        <v>33.566440663202791</v>
      </c>
      <c r="I18">
        <v>29.182526731810079</v>
      </c>
      <c r="J18">
        <v>29.32688103010274</v>
      </c>
    </row>
    <row r="19" spans="1:10" x14ac:dyDescent="0.25">
      <c r="A19">
        <v>4.9799999999999995</v>
      </c>
      <c r="B19">
        <v>45.064576844038001</v>
      </c>
      <c r="C19">
        <v>1.2841712348040049</v>
      </c>
      <c r="D19">
        <v>1.5968735671433115E-5</v>
      </c>
      <c r="E19">
        <v>1.6375901413199443E-5</v>
      </c>
      <c r="F19">
        <v>2.2587450225102679E-5</v>
      </c>
      <c r="G19">
        <v>36.16158768295638</v>
      </c>
      <c r="H19">
        <v>33.56744083145734</v>
      </c>
      <c r="I19">
        <v>29.182396873807466</v>
      </c>
      <c r="J19">
        <v>29.327923467722464</v>
      </c>
    </row>
    <row r="20" spans="1:10" x14ac:dyDescent="0.25">
      <c r="A20">
        <v>4.92</v>
      </c>
      <c r="B20">
        <v>45.042513767541465</v>
      </c>
      <c r="C20">
        <v>1.2837948744714809</v>
      </c>
      <c r="D20">
        <v>1.5973071130026458E-5</v>
      </c>
      <c r="E20">
        <v>1.6389941392825891E-5</v>
      </c>
      <c r="F20">
        <v>2.2606815714242609E-5</v>
      </c>
      <c r="G20">
        <v>36.168029884604167</v>
      </c>
      <c r="H20">
        <v>33.568462410012415</v>
      </c>
      <c r="I20">
        <v>29.182264943694168</v>
      </c>
      <c r="J20">
        <v>29.328988237852638</v>
      </c>
    </row>
    <row r="21" spans="1:10" x14ac:dyDescent="0.25">
      <c r="A21">
        <v>4.8599999999999994</v>
      </c>
      <c r="B21">
        <v>45.020008771326886</v>
      </c>
      <c r="C21">
        <v>1.2834096386774596</v>
      </c>
      <c r="D21">
        <v>1.5977489726956168E-5</v>
      </c>
      <c r="E21">
        <v>1.6404282088488565E-5</v>
      </c>
      <c r="F21">
        <v>2.2626595984122161E-5</v>
      </c>
      <c r="G21">
        <v>36.17460590327785</v>
      </c>
      <c r="H21">
        <v>33.569505793490364</v>
      </c>
      <c r="I21">
        <v>29.182130935023533</v>
      </c>
      <c r="J21">
        <v>29.330075752773126</v>
      </c>
    </row>
    <row r="22" spans="1:10" x14ac:dyDescent="0.25">
      <c r="A22">
        <v>4.8</v>
      </c>
      <c r="B22">
        <v>44.997055116296657</v>
      </c>
      <c r="C22">
        <v>1.2830153430801283</v>
      </c>
      <c r="D22">
        <v>1.5981992681482091E-5</v>
      </c>
      <c r="E22">
        <v>1.641892900149285E-5</v>
      </c>
      <c r="F22">
        <v>2.2646798622748759E-5</v>
      </c>
      <c r="G22">
        <v>36.181317999882936</v>
      </c>
      <c r="H22">
        <v>33.57057137735471</v>
      </c>
      <c r="I22">
        <v>29.181994843224871</v>
      </c>
      <c r="J22">
        <v>29.331186425674094</v>
      </c>
    </row>
    <row r="23" spans="1:10" x14ac:dyDescent="0.25">
      <c r="A23">
        <v>4.74</v>
      </c>
      <c r="B23">
        <v>44.973646121471475</v>
      </c>
      <c r="C23">
        <v>1.2826118038925214</v>
      </c>
      <c r="D23">
        <v>1.5986581220309666E-5</v>
      </c>
      <c r="E23">
        <v>1.643388764797435E-5</v>
      </c>
      <c r="F23">
        <v>2.2667431238585309E-5</v>
      </c>
      <c r="G23">
        <v>36.188168430531327</v>
      </c>
      <c r="H23">
        <v>33.571659557933124</v>
      </c>
      <c r="I23">
        <v>29.181856665653967</v>
      </c>
      <c r="J23">
        <v>29.33232067067993</v>
      </c>
    </row>
    <row r="24" spans="1:10" x14ac:dyDescent="0.25">
      <c r="A24">
        <v>4.68</v>
      </c>
      <c r="B24">
        <v>44.949775165359434</v>
      </c>
      <c r="C24">
        <v>1.282198837905534</v>
      </c>
      <c r="D24">
        <v>1.5991256577797037E-5</v>
      </c>
      <c r="E24">
        <v>1.6449163559301351E-5</v>
      </c>
      <c r="F24">
        <v>2.2688501461105316E-5</v>
      </c>
      <c r="G24">
        <v>36.195159446411921</v>
      </c>
      <c r="H24">
        <v>33.572770732440645</v>
      </c>
      <c r="I24">
        <v>29.181716401644479</v>
      </c>
      <c r="J24">
        <v>29.333478902873484</v>
      </c>
    </row>
    <row r="25" spans="1:10" x14ac:dyDescent="0.25">
      <c r="A25">
        <v>4.62</v>
      </c>
      <c r="B25">
        <v>44.925415372262663</v>
      </c>
      <c r="C25">
        <v>1.2817755410220024</v>
      </c>
      <c r="D25">
        <v>1.5996019923324909E-5</v>
      </c>
      <c r="E25">
        <v>1.6464775311747322E-5</v>
      </c>
      <c r="F25">
        <v>2.2710034912754929E-5</v>
      </c>
      <c r="G25">
        <v>36.202299250332693</v>
      </c>
      <c r="H25">
        <v>33.573906246643546</v>
      </c>
      <c r="I25">
        <v>29.181573934029903</v>
      </c>
      <c r="J25">
        <v>29.334662526118766</v>
      </c>
    </row>
    <row r="26" spans="1:10" x14ac:dyDescent="0.25">
      <c r="A26">
        <v>4.5599999999999996</v>
      </c>
      <c r="B26">
        <v>44.900573194208164</v>
      </c>
      <c r="C26">
        <v>1.281342232129383</v>
      </c>
      <c r="D26">
        <v>1.6000872314496724E-5</v>
      </c>
      <c r="E26">
        <v>1.6480720209351509E-5</v>
      </c>
      <c r="F26">
        <v>2.2732027874967602E-5</v>
      </c>
      <c r="G26">
        <v>36.209586297423435</v>
      </c>
      <c r="H26">
        <v>33.575065898727708</v>
      </c>
      <c r="I26">
        <v>29.181429343180127</v>
      </c>
      <c r="J26">
        <v>29.335871331192703</v>
      </c>
    </row>
    <row r="27" spans="1:10" x14ac:dyDescent="0.25">
      <c r="A27">
        <v>4.5</v>
      </c>
      <c r="B27">
        <v>44.875241377997696</v>
      </c>
      <c r="C27">
        <v>1.2808986883316007</v>
      </c>
      <c r="D27">
        <v>1.6005815232944201E-5</v>
      </c>
      <c r="E27">
        <v>1.649700438153197E-5</v>
      </c>
      <c r="F27">
        <v>2.2754488802113063E-5</v>
      </c>
      <c r="G27">
        <v>36.217023069361858</v>
      </c>
      <c r="H27">
        <v>33.576250128609026</v>
      </c>
      <c r="I27">
        <v>29.181282630631305</v>
      </c>
      <c r="J27">
        <v>29.337105777809974</v>
      </c>
    </row>
    <row r="28" spans="1:10" x14ac:dyDescent="0.25">
      <c r="A28">
        <v>4.4399999999999995</v>
      </c>
      <c r="B28">
        <v>44.849408537823393</v>
      </c>
      <c r="C28">
        <v>1.2804445332682577</v>
      </c>
      <c r="D28">
        <v>1.6010850195691187E-5</v>
      </c>
      <c r="E28">
        <v>1.6513636683714931E-5</v>
      </c>
      <c r="F28">
        <v>2.2777429908572319E-5</v>
      </c>
      <c r="G28">
        <v>36.224613277285542</v>
      </c>
      <c r="H28">
        <v>33.577459574158766</v>
      </c>
      <c r="I28">
        <v>29.181133776112908</v>
      </c>
      <c r="J28">
        <v>29.33836653207668</v>
      </c>
    </row>
    <row r="29" spans="1:10" x14ac:dyDescent="0.25">
      <c r="A29">
        <v>4.38</v>
      </c>
      <c r="B29">
        <v>44.823063379140294</v>
      </c>
      <c r="C29">
        <v>1.2799793919417173</v>
      </c>
      <c r="D29">
        <v>1.6015978733264429E-5</v>
      </c>
      <c r="E29">
        <v>1.6530625994689942E-5</v>
      </c>
      <c r="F29">
        <v>2.2800863440951647E-5</v>
      </c>
      <c r="G29">
        <v>36.232360624781663</v>
      </c>
      <c r="H29">
        <v>33.578694874609127</v>
      </c>
      <c r="I29">
        <v>29.180982762387718</v>
      </c>
      <c r="J29">
        <v>29.339654261568711</v>
      </c>
    </row>
    <row r="30" spans="1:10" x14ac:dyDescent="0.25">
      <c r="A30">
        <v>4.32</v>
      </c>
      <c r="B30">
        <v>44.796194701229297</v>
      </c>
      <c r="C30">
        <v>1.2795028907810433</v>
      </c>
      <c r="D30">
        <v>1.6021202390162536E-5</v>
      </c>
      <c r="E30">
        <v>1.6547981217354346E-5</v>
      </c>
      <c r="F30">
        <v>2.2824801679109443E-5</v>
      </c>
      <c r="G30">
        <v>36.240268807647652</v>
      </c>
      <c r="H30">
        <v>33.57995667059626</v>
      </c>
      <c r="I30">
        <v>29.180829575346912</v>
      </c>
      <c r="J30">
        <v>29.34096963537673</v>
      </c>
    </row>
    <row r="31" spans="1:10" x14ac:dyDescent="0.25">
      <c r="A31">
        <v>4.26</v>
      </c>
      <c r="B31">
        <v>44.768791399799809</v>
      </c>
      <c r="C31">
        <v>1.2790146577081845</v>
      </c>
      <c r="D31">
        <v>1.6026522725335079E-5</v>
      </c>
      <c r="E31">
        <v>1.6565711279475302E-5</v>
      </c>
      <c r="F31">
        <v>2.2849256937207314E-5</v>
      </c>
      <c r="G31">
        <v>36.24834151364638</v>
      </c>
      <c r="H31">
        <v>33.581245604204334</v>
      </c>
      <c r="I31">
        <v>29.180674204107284</v>
      </c>
      <c r="J31">
        <v>29.342313324152066</v>
      </c>
    </row>
    <row r="32" spans="1:10" x14ac:dyDescent="0.25">
      <c r="A32">
        <v>4.2</v>
      </c>
      <c r="B32">
        <v>44.740842469630167</v>
      </c>
      <c r="C32">
        <v>1.2785143222063742</v>
      </c>
      <c r="D32">
        <v>1.6031941312670818E-5</v>
      </c>
      <c r="E32">
        <v>1.6583825134469591E-5</v>
      </c>
      <c r="F32">
        <v>2.2874241564785646E-5</v>
      </c>
      <c r="G32">
        <v>36.256582422255583</v>
      </c>
      <c r="H32">
        <v>33.582562319010492</v>
      </c>
      <c r="I32">
        <v>29.180516641110621</v>
      </c>
      <c r="J32">
        <v>29.343686000153557</v>
      </c>
    </row>
    <row r="33" spans="1:10" x14ac:dyDescent="0.25">
      <c r="A33">
        <v>4.1399999999999997</v>
      </c>
      <c r="B33">
        <v>44.712337007243953</v>
      </c>
      <c r="C33">
        <v>1.2780015153907054</v>
      </c>
      <c r="D33">
        <v>1.6037459741494958E-5</v>
      </c>
      <c r="E33">
        <v>1.6602331762200873E-5</v>
      </c>
      <c r="F33">
        <v>2.2899767947863275E-5</v>
      </c>
      <c r="G33">
        <v>36.264995204411832</v>
      </c>
      <c r="H33">
        <v>33.583907460130895</v>
      </c>
      <c r="I33">
        <v>29.180356882225212</v>
      </c>
      <c r="J33">
        <v>29.345088337295312</v>
      </c>
    </row>
    <row r="34" spans="1:10" x14ac:dyDescent="0.25">
      <c r="A34">
        <v>4.08</v>
      </c>
      <c r="B34">
        <v>44.683264213620383</v>
      </c>
      <c r="C34">
        <v>1.2774758700808624</v>
      </c>
      <c r="D34">
        <v>1.6043079617074244E-5</v>
      </c>
      <c r="E34">
        <v>1.662124016979459E-5</v>
      </c>
      <c r="F34">
        <v>2.2925848510061504E-5</v>
      </c>
      <c r="G34">
        <v>36.273583522249091</v>
      </c>
      <c r="H34">
        <v>33.585281674267719</v>
      </c>
      <c r="I34">
        <v>29.180194926849403</v>
      </c>
      <c r="J34">
        <v>29.346521011195357</v>
      </c>
    </row>
    <row r="35" spans="1:10" x14ac:dyDescent="0.25">
      <c r="A35">
        <v>4.0199999999999996</v>
      </c>
      <c r="B35">
        <v>44.65361339693694</v>
      </c>
      <c r="C35">
        <v>1.2769370208759629</v>
      </c>
      <c r="D35">
        <v>1.6048802561129841E-5</v>
      </c>
      <c r="E35">
        <v>1.6640559392470289E-5</v>
      </c>
      <c r="F35">
        <v>2.295249571375212E-5</v>
      </c>
      <c r="G35">
        <v>36.282351028831492</v>
      </c>
      <c r="H35">
        <v>33.586685609757097</v>
      </c>
      <c r="I35">
        <v>29.18003077801735</v>
      </c>
      <c r="J35">
        <v>29.347984699225194</v>
      </c>
    </row>
    <row r="36" spans="1:10" x14ac:dyDescent="0.25">
      <c r="A36">
        <v>3.96</v>
      </c>
      <c r="B36">
        <v>44.623373975341927</v>
      </c>
      <c r="C36">
        <v>1.2763846042314744</v>
      </c>
      <c r="D36">
        <v>1.6054630212357285E-5</v>
      </c>
      <c r="E36">
        <v>1.6660298494391459E-5</v>
      </c>
      <c r="F36">
        <v>2.2979722061229596E-5</v>
      </c>
      <c r="G36">
        <v>36.291301367880912</v>
      </c>
      <c r="H36">
        <v>33.588119916618083</v>
      </c>
      <c r="I36">
        <v>29.179864442506734</v>
      </c>
      <c r="J36">
        <v>29.349480080560227</v>
      </c>
    </row>
    <row r="37" spans="1:10" x14ac:dyDescent="0.25">
      <c r="A37">
        <v>3.9</v>
      </c>
      <c r="B37">
        <v>44.592535479755306</v>
      </c>
      <c r="C37">
        <v>1.2758182585381714</v>
      </c>
      <c r="D37">
        <v>1.6060564226952295E-5</v>
      </c>
      <c r="E37">
        <v>1.6680466569532703E-5</v>
      </c>
      <c r="F37">
        <v>2.3007540095907175E-5</v>
      </c>
      <c r="G37">
        <v>36.300438173498861</v>
      </c>
      <c r="H37">
        <v>33.589585246602546</v>
      </c>
      <c r="I37">
        <v>29.179695930948608</v>
      </c>
      <c r="J37">
        <v>29.351007836231016</v>
      </c>
    </row>
    <row r="38" spans="1:10" x14ac:dyDescent="0.25">
      <c r="A38">
        <v>3.84</v>
      </c>
      <c r="B38">
        <v>44.561087556695448</v>
      </c>
      <c r="C38">
        <v>1.2752376242030867</v>
      </c>
      <c r="D38">
        <v>1.606660627914297E-5</v>
      </c>
      <c r="E38">
        <v>1.6701072742564337E-5</v>
      </c>
      <c r="F38">
        <v>2.303596240353702E-5</v>
      </c>
      <c r="G38">
        <v>36.309765069883184</v>
      </c>
      <c r="H38">
        <v>33.591082253246078</v>
      </c>
      <c r="I38">
        <v>29.179525257939286</v>
      </c>
      <c r="J38">
        <v>29.352568649175424</v>
      </c>
    </row>
    <row r="39" spans="1:10" x14ac:dyDescent="0.25">
      <c r="A39">
        <v>3.78</v>
      </c>
      <c r="B39">
        <v>44.528996366539715</v>
      </c>
      <c r="C39">
        <v>1.2746415163430809</v>
      </c>
      <c r="D39">
        <v>1.6072762165594337E-5</v>
      </c>
      <c r="E39">
        <v>1.6722141682303978E-5</v>
      </c>
      <c r="F39">
        <v>2.3065023010074447E-5</v>
      </c>
      <c r="G39">
        <v>36.319292682741185</v>
      </c>
      <c r="H39">
        <v>33.592612718704785</v>
      </c>
      <c r="I39">
        <v>29.179352315401502</v>
      </c>
      <c r="J39">
        <v>29.354164379138506</v>
      </c>
    </row>
    <row r="40" spans="1:10" x14ac:dyDescent="0.25">
      <c r="A40">
        <v>3.7199999999999998</v>
      </c>
      <c r="B40">
        <v>44.496233913653825</v>
      </c>
      <c r="C40">
        <v>1.2740290401005827</v>
      </c>
      <c r="D40">
        <v>1.6079038384395502E-5</v>
      </c>
      <c r="E40">
        <v>1.6743694447226875E-5</v>
      </c>
      <c r="F40">
        <v>2.3094750961692244E-5</v>
      </c>
      <c r="G40">
        <v>36.329029955736267</v>
      </c>
      <c r="H40">
        <v>33.594178161957963</v>
      </c>
      <c r="I40">
        <v>29.179177033683242</v>
      </c>
      <c r="J40">
        <v>29.355796611598137</v>
      </c>
    </row>
    <row r="41" spans="1:10" x14ac:dyDescent="0.25">
      <c r="A41">
        <v>3.6599999999999997</v>
      </c>
      <c r="B41">
        <v>44.462674154275049</v>
      </c>
      <c r="C41">
        <v>1.2733962366111975</v>
      </c>
      <c r="D41">
        <v>1.6085465555073204E-5</v>
      </c>
      <c r="E41">
        <v>1.6765817013115188E-5</v>
      </c>
      <c r="F41">
        <v>2.3125264845676124E-5</v>
      </c>
      <c r="G41">
        <v>36.339015071629845</v>
      </c>
      <c r="H41">
        <v>33.595784815466217</v>
      </c>
      <c r="I41">
        <v>29.178998831172677</v>
      </c>
      <c r="J41">
        <v>29.357471846882433</v>
      </c>
    </row>
    <row r="42" spans="1:10" x14ac:dyDescent="0.25">
      <c r="A42">
        <v>3.5999999999999996</v>
      </c>
      <c r="B42">
        <v>44.428183618074442</v>
      </c>
      <c r="C42">
        <v>1.2727388964041535</v>
      </c>
      <c r="D42">
        <v>1.6092076108848795E-5</v>
      </c>
      <c r="E42">
        <v>1.6788601044171311E-5</v>
      </c>
      <c r="F42">
        <v>2.3156691095408704E-5</v>
      </c>
      <c r="G42">
        <v>36.34928861114372</v>
      </c>
      <c r="H42">
        <v>33.597439321681144</v>
      </c>
      <c r="I42">
        <v>29.178817110675382</v>
      </c>
      <c r="J42">
        <v>29.35919701335213</v>
      </c>
    </row>
    <row r="43" spans="1:10" x14ac:dyDescent="0.25">
      <c r="A43">
        <v>3.54</v>
      </c>
      <c r="B43">
        <v>44.392629786637571</v>
      </c>
      <c r="C43">
        <v>1.2720528337349044</v>
      </c>
      <c r="D43">
        <v>1.6098902494609045E-5</v>
      </c>
      <c r="E43">
        <v>1.6812138444792493E-5</v>
      </c>
      <c r="F43">
        <v>2.3189156475575855E-5</v>
      </c>
      <c r="G43">
        <v>36.359891077332222</v>
      </c>
      <c r="H43">
        <v>33.599148337057798</v>
      </c>
      <c r="I43">
        <v>29.178631306237452</v>
      </c>
      <c r="J43">
        <v>29.360979054545442</v>
      </c>
    </row>
    <row r="44" spans="1:10" x14ac:dyDescent="0.25">
      <c r="A44">
        <v>3.48</v>
      </c>
      <c r="B44">
        <v>44.355881151766141</v>
      </c>
      <c r="C44">
        <v>1.2713338883637908</v>
      </c>
      <c r="D44">
        <v>1.6105977178445026E-5</v>
      </c>
      <c r="E44">
        <v>1.6836521375513508E-5</v>
      </c>
      <c r="F44">
        <v>2.3222788104156563E-5</v>
      </c>
      <c r="G44">
        <v>36.370862890445046</v>
      </c>
      <c r="H44">
        <v>33.600918532979279</v>
      </c>
      <c r="I44">
        <v>29.178440885196768</v>
      </c>
      <c r="J44">
        <v>29.362824930159018</v>
      </c>
    </row>
    <row r="45" spans="1:10" x14ac:dyDescent="0.25">
      <c r="A45">
        <v>3.42</v>
      </c>
      <c r="B45">
        <v>44.317610927225289</v>
      </c>
      <c r="C45">
        <v>1.2705720259800177</v>
      </c>
      <c r="D45">
        <v>1.6113385230175474E-5</v>
      </c>
      <c r="E45">
        <v>1.6861973010664638E-5</v>
      </c>
      <c r="F45">
        <v>2.3257893807813293E-5</v>
      </c>
      <c r="G45">
        <v>36.38230311559046</v>
      </c>
      <c r="H45">
        <v>33.602766086692725</v>
      </c>
      <c r="I45">
        <v>29.17824434673248</v>
      </c>
      <c r="J45">
        <v>29.364751513086564</v>
      </c>
    </row>
    <row r="46" spans="1:10" x14ac:dyDescent="0.25">
      <c r="A46">
        <v>3.36</v>
      </c>
      <c r="B46">
        <v>44.277033758183194</v>
      </c>
      <c r="C46">
        <v>1.2697427278543718</v>
      </c>
      <c r="D46">
        <v>1.6121323473287635E-5</v>
      </c>
      <c r="E46">
        <v>1.6889024979513819E-5</v>
      </c>
      <c r="F46">
        <v>2.3295206868294921E-5</v>
      </c>
      <c r="G46">
        <v>36.394448725517016</v>
      </c>
      <c r="H46">
        <v>33.60472955276235</v>
      </c>
      <c r="I46">
        <v>29.178037939979379</v>
      </c>
      <c r="J46">
        <v>29.366799013056781</v>
      </c>
    </row>
    <row r="47" spans="1:10" x14ac:dyDescent="0.25">
      <c r="A47">
        <v>3.3</v>
      </c>
      <c r="B47">
        <v>44.23286269712213</v>
      </c>
      <c r="C47">
        <v>1.2688052180632605</v>
      </c>
      <c r="D47">
        <v>1.6130105166295522E-5</v>
      </c>
      <c r="E47">
        <v>1.6918550529773807E-5</v>
      </c>
      <c r="F47">
        <v>2.3335931765205251E-5</v>
      </c>
      <c r="G47">
        <v>36.407688542207538</v>
      </c>
      <c r="H47">
        <v>33.606872252607403</v>
      </c>
      <c r="I47">
        <v>29.177815580053217</v>
      </c>
      <c r="J47">
        <v>29.369033471446652</v>
      </c>
    </row>
    <row r="48" spans="1:10" x14ac:dyDescent="0.25">
      <c r="A48">
        <v>3.2399999999999998</v>
      </c>
      <c r="B48">
        <v>44.183721387900604</v>
      </c>
      <c r="C48">
        <v>1.2677159205146971</v>
      </c>
      <c r="D48">
        <v>1.6140069351701351E-5</v>
      </c>
      <c r="E48">
        <v>1.6951493800254709E-5</v>
      </c>
      <c r="F48">
        <v>2.3381370758972011E-5</v>
      </c>
      <c r="G48">
        <v>36.422440820563224</v>
      </c>
      <c r="H48">
        <v>33.609262608703887</v>
      </c>
      <c r="I48">
        <v>29.177571068145351</v>
      </c>
      <c r="J48">
        <v>29.371526256355565</v>
      </c>
    </row>
    <row r="49" spans="1:10" x14ac:dyDescent="0.25">
      <c r="A49">
        <v>3.1799999999999997</v>
      </c>
      <c r="B49">
        <v>44.1273829211448</v>
      </c>
      <c r="C49">
        <v>1.2664031589753846</v>
      </c>
      <c r="D49">
        <v>1.615174558338495E-5</v>
      </c>
      <c r="E49">
        <v>1.6989386079739189E-5</v>
      </c>
      <c r="F49">
        <v>2.3433635972054056E-5</v>
      </c>
      <c r="G49">
        <v>36.439383155232747</v>
      </c>
      <c r="H49">
        <v>33.612011580478153</v>
      </c>
      <c r="I49">
        <v>29.177294487296077</v>
      </c>
      <c r="J49">
        <v>29.374393106232041</v>
      </c>
    </row>
    <row r="50" spans="1:10" x14ac:dyDescent="0.25">
      <c r="A50">
        <v>3.12</v>
      </c>
      <c r="B50">
        <v>44.059018251500575</v>
      </c>
      <c r="C50">
        <v>1.2647101739667233</v>
      </c>
      <c r="D50">
        <v>1.6166257677803737E-5</v>
      </c>
      <c r="E50">
        <v>1.703554601980494E-5</v>
      </c>
      <c r="F50">
        <v>2.3497304854903368E-5</v>
      </c>
      <c r="G50">
        <v>36.459984436799871</v>
      </c>
      <c r="H50">
        <v>33.615359649377709</v>
      </c>
      <c r="I50">
        <v>29.176964275580769</v>
      </c>
      <c r="J50">
        <v>29.377884858490138</v>
      </c>
    </row>
    <row r="51" spans="1:10" x14ac:dyDescent="0.25">
      <c r="A51">
        <v>3.06</v>
      </c>
      <c r="B51">
        <v>43.972467416860653</v>
      </c>
      <c r="C51">
        <v>1.2624318358753677</v>
      </c>
      <c r="D51">
        <v>1.6184966537209917E-5</v>
      </c>
      <c r="E51">
        <v>1.7094268571384265E-5</v>
      </c>
      <c r="F51">
        <v>2.3578301477771401E-5</v>
      </c>
      <c r="G51">
        <v>36.486132874627259</v>
      </c>
      <c r="H51">
        <v>33.619617805225353</v>
      </c>
      <c r="I51">
        <v>29.17655480769271</v>
      </c>
      <c r="J51">
        <v>29.382325931003741</v>
      </c>
    </row>
    <row r="52" spans="1:10" x14ac:dyDescent="0.25">
      <c r="A52">
        <v>3</v>
      </c>
      <c r="B52">
        <v>43.858251294721526</v>
      </c>
      <c r="C52">
        <v>1.2592454381563445</v>
      </c>
      <c r="D52">
        <v>1.6209863254056041E-5</v>
      </c>
      <c r="E52">
        <v>1.7172249516596096E-5</v>
      </c>
      <c r="F52">
        <v>2.3685861402201516E-5</v>
      </c>
      <c r="G52">
        <v>36.520754278954527</v>
      </c>
      <c r="H52">
        <v>33.625270544419301</v>
      </c>
      <c r="I52">
        <v>29.176029313544468</v>
      </c>
      <c r="J52">
        <v>29.388221784756634</v>
      </c>
    </row>
    <row r="53" spans="1:10" x14ac:dyDescent="0.25">
      <c r="A53">
        <v>2.94</v>
      </c>
      <c r="B53">
        <v>43.701097089202463</v>
      </c>
      <c r="C53">
        <v>1.2546069865551399</v>
      </c>
      <c r="D53">
        <v>1.6243774353303816E-5</v>
      </c>
      <c r="E53">
        <v>1.7280463653990178E-5</v>
      </c>
      <c r="F53">
        <v>2.3835122281365763E-5</v>
      </c>
      <c r="G53">
        <v>36.568605882919883</v>
      </c>
      <c r="H53">
        <v>33.633111269070312</v>
      </c>
      <c r="I53">
        <v>29.175334331955781</v>
      </c>
      <c r="J53">
        <v>29.396400238821556</v>
      </c>
    </row>
    <row r="54" spans="1:10" x14ac:dyDescent="0.25">
      <c r="A54">
        <v>2.88</v>
      </c>
      <c r="B54">
        <v>43.481010241073001</v>
      </c>
      <c r="C54">
        <v>1.2477704406323593</v>
      </c>
      <c r="D54">
        <v>1.6289910310437852E-5</v>
      </c>
      <c r="E54">
        <v>1.7433823309255993E-5</v>
      </c>
      <c r="F54">
        <v>2.4046652840353093E-5</v>
      </c>
      <c r="G54">
        <v>36.636040930403723</v>
      </c>
      <c r="H54">
        <v>33.644215959156924</v>
      </c>
      <c r="I54">
        <v>29.17441686372414</v>
      </c>
      <c r="J54">
        <v>29.407984171518951</v>
      </c>
    </row>
    <row r="55" spans="1:10" x14ac:dyDescent="0.25">
      <c r="A55">
        <v>2.82</v>
      </c>
      <c r="B55">
        <v>43.169794990468716</v>
      </c>
      <c r="C55">
        <v>1.23759419521532</v>
      </c>
      <c r="D55">
        <v>1.6351378575692625E-5</v>
      </c>
      <c r="E55">
        <v>1.765436127484678E-5</v>
      </c>
      <c r="F55">
        <v>2.4350843137719698E-5</v>
      </c>
      <c r="G55">
        <v>36.732245640819819</v>
      </c>
      <c r="H55">
        <v>33.660170567242069</v>
      </c>
      <c r="I55">
        <v>29.173234058807797</v>
      </c>
      <c r="J55">
        <v>29.424628937798325</v>
      </c>
    </row>
    <row r="56" spans="1:10" x14ac:dyDescent="0.25">
      <c r="A56">
        <v>2.76</v>
      </c>
      <c r="B56">
        <v>42.734447392992536</v>
      </c>
      <c r="C56">
        <v>1.2225547823748104</v>
      </c>
      <c r="D56">
        <v>1.6428820179447615E-5</v>
      </c>
      <c r="E56">
        <v>1.7970299855266054E-5</v>
      </c>
      <c r="F56">
        <v>2.4786620490022142E-5</v>
      </c>
      <c r="G56">
        <v>36.868514179433568</v>
      </c>
      <c r="H56">
        <v>33.682997557122206</v>
      </c>
      <c r="I56">
        <v>29.171814289855746</v>
      </c>
      <c r="J56">
        <v>29.44844585679769</v>
      </c>
    </row>
    <row r="57" spans="1:10" x14ac:dyDescent="0.25">
      <c r="A57">
        <v>2.6999999999999997</v>
      </c>
      <c r="B57">
        <v>42.143972991627145</v>
      </c>
      <c r="C57">
        <v>1.2008204602121664</v>
      </c>
      <c r="D57">
        <v>1.6516185819649902E-5</v>
      </c>
      <c r="E57">
        <v>1.8413226879679735E-5</v>
      </c>
      <c r="F57">
        <v>2.5397554316799639E-5</v>
      </c>
      <c r="G57">
        <v>37.056556813199322</v>
      </c>
      <c r="H57">
        <v>33.714942559049945</v>
      </c>
      <c r="I57">
        <v>29.170352360481093</v>
      </c>
      <c r="J57">
        <v>29.48177892433673</v>
      </c>
    </row>
    <row r="58" spans="1:10" x14ac:dyDescent="0.25">
      <c r="A58">
        <v>2.6399999999999997</v>
      </c>
      <c r="B58">
        <v>41.386522242829322</v>
      </c>
      <c r="C58">
        <v>1.170719406332275</v>
      </c>
      <c r="D58">
        <v>1.6594628419328718E-5</v>
      </c>
      <c r="E58">
        <v>1.9007012119582213E-5</v>
      </c>
      <c r="F58">
        <v>2.6216568440803056E-5</v>
      </c>
      <c r="G58">
        <v>37.303350247712871</v>
      </c>
      <c r="H58">
        <v>33.757665681555039</v>
      </c>
      <c r="I58">
        <v>29.169321403448123</v>
      </c>
      <c r="J58">
        <v>29.526358114347776</v>
      </c>
    </row>
    <row r="59" spans="1:10" x14ac:dyDescent="0.25">
      <c r="A59">
        <v>2.58</v>
      </c>
      <c r="B59">
        <v>40.500085251101439</v>
      </c>
      <c r="C59">
        <v>1.1319843795462909</v>
      </c>
      <c r="D59">
        <v>1.6628357930844893E-5</v>
      </c>
      <c r="E59">
        <v>1.9740997573482937E-5</v>
      </c>
      <c r="F59">
        <v>2.7228962170321299E-5</v>
      </c>
      <c r="G59">
        <v>37.600408732892454</v>
      </c>
      <c r="H59">
        <v>33.810319112715788</v>
      </c>
      <c r="I59">
        <v>29.169441981509433</v>
      </c>
      <c r="J59">
        <v>29.581288259308781</v>
      </c>
    </row>
    <row r="60" spans="1:10" x14ac:dyDescent="0.25">
      <c r="A60">
        <v>2.52</v>
      </c>
      <c r="B60">
        <v>39.598529984917235</v>
      </c>
      <c r="C60">
        <v>1.087886557715251</v>
      </c>
      <c r="D60">
        <v>1.6580391641532786E-5</v>
      </c>
      <c r="E60">
        <v>2.0534239528647619E-5</v>
      </c>
      <c r="F60">
        <v>2.8323089005031199E-5</v>
      </c>
      <c r="G60">
        <v>37.912015966411289</v>
      </c>
      <c r="H60">
        <v>33.867034205163364</v>
      </c>
      <c r="I60">
        <v>29.171202370931514</v>
      </c>
      <c r="J60">
        <v>29.640428267205234</v>
      </c>
    </row>
    <row r="61" spans="1:10" x14ac:dyDescent="0.25">
      <c r="A61">
        <v>2.46</v>
      </c>
      <c r="B61">
        <v>38.850858979285505</v>
      </c>
      <c r="C61">
        <v>1.0465838660107676</v>
      </c>
      <c r="D61">
        <v>1.6454928386877722E-5</v>
      </c>
      <c r="E61">
        <v>2.1230777123013332E-5</v>
      </c>
      <c r="F61">
        <v>2.9283830514501149E-5</v>
      </c>
      <c r="G61">
        <v>38.177982219395552</v>
      </c>
      <c r="H61">
        <v>33.91667812092286</v>
      </c>
      <c r="I61">
        <v>29.174058662420741</v>
      </c>
      <c r="J61">
        <v>29.692159734637738</v>
      </c>
    </row>
    <row r="62" spans="1:10" x14ac:dyDescent="0.25">
      <c r="A62">
        <v>2.4</v>
      </c>
      <c r="B62">
        <v>38.373937348277138</v>
      </c>
      <c r="C62">
        <v>1.0172404614726023</v>
      </c>
      <c r="D62">
        <v>1.6318154250767628E-5</v>
      </c>
      <c r="E62">
        <v>2.1694685154007141E-5</v>
      </c>
      <c r="F62">
        <v>2.9923703660699507E-5</v>
      </c>
      <c r="G62">
        <v>38.351330889784414</v>
      </c>
      <c r="H62">
        <v>33.949662591545788</v>
      </c>
      <c r="I62">
        <v>29.176604773592256</v>
      </c>
      <c r="J62">
        <v>29.726508197858902</v>
      </c>
    </row>
    <row r="63" spans="1:10" x14ac:dyDescent="0.25">
      <c r="A63">
        <v>2.34</v>
      </c>
      <c r="B63">
        <v>38.143973409681188</v>
      </c>
      <c r="C63">
        <v>1.0022144178939278</v>
      </c>
      <c r="D63">
        <v>1.6231288079332739E-5</v>
      </c>
      <c r="E63">
        <v>2.1924091521297768E-5</v>
      </c>
      <c r="F63">
        <v>3.024012623627279E-5</v>
      </c>
      <c r="G63">
        <v>38.435968977578256</v>
      </c>
      <c r="H63">
        <v>33.965950642381941</v>
      </c>
      <c r="I63">
        <v>29.178046913972349</v>
      </c>
      <c r="J63">
        <v>29.743462043362566</v>
      </c>
    </row>
    <row r="64" spans="1:10" x14ac:dyDescent="0.25">
      <c r="A64">
        <v>2.2799999999999998</v>
      </c>
      <c r="B64">
        <v>38.060651821023932</v>
      </c>
      <c r="C64">
        <v>0.99683544967214055</v>
      </c>
      <c r="D64">
        <v>1.6193802554203831E-5</v>
      </c>
      <c r="E64">
        <v>2.2008153052143604E-5</v>
      </c>
      <c r="F64">
        <v>3.0356073175370493E-5</v>
      </c>
      <c r="G64">
        <v>38.466806493606889</v>
      </c>
      <c r="H64">
        <v>33.971915302200003</v>
      </c>
      <c r="I64">
        <v>29.178605053968663</v>
      </c>
      <c r="J64">
        <v>29.749669145810898</v>
      </c>
    </row>
    <row r="65" spans="1:10" x14ac:dyDescent="0.25">
      <c r="A65">
        <v>2.2199999999999998</v>
      </c>
      <c r="B65">
        <v>38.042653889704219</v>
      </c>
      <c r="C65">
        <v>0.99613832018989246</v>
      </c>
      <c r="D65">
        <v>1.6184781622744643E-5</v>
      </c>
      <c r="E65">
        <v>2.2026377335931993E-5</v>
      </c>
      <c r="F65">
        <v>3.0381210118526886E-5</v>
      </c>
      <c r="G65">
        <v>38.473479582201456</v>
      </c>
      <c r="H65">
        <v>33.973208155811136</v>
      </c>
      <c r="I65">
        <v>29.178728139010126</v>
      </c>
      <c r="J65">
        <v>29.751014449957676</v>
      </c>
    </row>
    <row r="66" spans="1:10" x14ac:dyDescent="0.25">
      <c r="A66">
        <v>2.16</v>
      </c>
      <c r="B66">
        <v>38.051524379197112</v>
      </c>
      <c r="C66">
        <v>0.99737732686290159</v>
      </c>
      <c r="D66">
        <v>1.6187434908668807E-5</v>
      </c>
      <c r="E66">
        <v>2.2017392323515125E-5</v>
      </c>
      <c r="F66">
        <v>3.0368816997951898E-5</v>
      </c>
      <c r="G66">
        <v>38.470190138883567</v>
      </c>
      <c r="H66">
        <v>33.972570759584194</v>
      </c>
      <c r="I66">
        <v>29.178667362622857</v>
      </c>
      <c r="J66">
        <v>29.750351199290304</v>
      </c>
    </row>
    <row r="67" spans="1:10" x14ac:dyDescent="0.25">
      <c r="A67">
        <v>2.1</v>
      </c>
      <c r="B67">
        <v>38.070934124534155</v>
      </c>
      <c r="C67">
        <v>0.99938829877696322</v>
      </c>
      <c r="D67">
        <v>1.6194721467310103E-5</v>
      </c>
      <c r="E67">
        <v>2.1997752065386393E-5</v>
      </c>
      <c r="F67">
        <v>3.0341726986739853E-5</v>
      </c>
      <c r="G67">
        <v>38.462996044080491</v>
      </c>
      <c r="H67">
        <v>33.97117740059636</v>
      </c>
      <c r="I67">
        <v>29.178535138591208</v>
      </c>
      <c r="J67">
        <v>29.748901291870034</v>
      </c>
    </row>
    <row r="68" spans="1:10" x14ac:dyDescent="0.25">
      <c r="A68">
        <v>2.04</v>
      </c>
      <c r="B68">
        <v>38.095270217951366</v>
      </c>
      <c r="C68">
        <v>1.0017599213012225</v>
      </c>
      <c r="D68">
        <v>1.6204033482039647E-5</v>
      </c>
      <c r="E68">
        <v>2.1973165826328324E-5</v>
      </c>
      <c r="F68">
        <v>3.0307814932866658E-5</v>
      </c>
      <c r="G68">
        <v>38.453983046570876</v>
      </c>
      <c r="H68">
        <v>33.969432998427145</v>
      </c>
      <c r="I68">
        <v>29.178370830252589</v>
      </c>
      <c r="J68">
        <v>29.747086036291009</v>
      </c>
    </row>
    <row r="69" spans="1:10" x14ac:dyDescent="0.25">
      <c r="A69">
        <v>1.98</v>
      </c>
      <c r="B69">
        <v>38.121595769385941</v>
      </c>
      <c r="C69">
        <v>1.0042753822211414</v>
      </c>
      <c r="D69">
        <v>1.6213991375391222E-5</v>
      </c>
      <c r="E69">
        <v>2.1946618267014089E-5</v>
      </c>
      <c r="F69">
        <v>3.0271197609674608E-5</v>
      </c>
      <c r="G69">
        <v>38.4442420226504</v>
      </c>
      <c r="H69">
        <v>33.967549245765035</v>
      </c>
      <c r="I69">
        <v>29.178194932365869</v>
      </c>
      <c r="J69">
        <v>29.745125697924252</v>
      </c>
    </row>
    <row r="70" spans="1:10" x14ac:dyDescent="0.25">
      <c r="A70">
        <v>1.92</v>
      </c>
      <c r="B70">
        <v>38.149656293686242</v>
      </c>
      <c r="C70">
        <v>1.006912799176479</v>
      </c>
      <c r="D70">
        <v>1.622441883089208E-5</v>
      </c>
      <c r="E70">
        <v>2.1918376556548423E-5</v>
      </c>
      <c r="F70">
        <v>3.0232243526273689E-5</v>
      </c>
      <c r="G70">
        <v>38.433869055021034</v>
      </c>
      <c r="H70">
        <v>33.965545058598245</v>
      </c>
      <c r="I70">
        <v>29.178009543261656</v>
      </c>
      <c r="J70">
        <v>29.743039946855667</v>
      </c>
    </row>
    <row r="71" spans="1:10" x14ac:dyDescent="0.25">
      <c r="A71">
        <v>1.8599999999999999</v>
      </c>
      <c r="B71">
        <v>38.179057727670127</v>
      </c>
      <c r="C71">
        <v>1.0096434527694196</v>
      </c>
      <c r="D71">
        <v>1.6235139550320219E-5</v>
      </c>
      <c r="E71">
        <v>2.1888846498847785E-5</v>
      </c>
      <c r="F71">
        <v>3.0191512412203844E-5</v>
      </c>
      <c r="G71">
        <v>38.423011494558232</v>
      </c>
      <c r="H71">
        <v>33.963449198759704</v>
      </c>
      <c r="I71">
        <v>29.177817612925637</v>
      </c>
      <c r="J71">
        <v>29.740858702704102</v>
      </c>
    </row>
    <row r="72" spans="1:10" x14ac:dyDescent="0.25">
      <c r="A72">
        <v>1.7999999999999998</v>
      </c>
      <c r="B72">
        <v>38.20974523840119</v>
      </c>
      <c r="C72">
        <v>1.0124615450728216</v>
      </c>
      <c r="D72">
        <v>1.624609841284858E-5</v>
      </c>
      <c r="E72">
        <v>2.1858091365344709E-5</v>
      </c>
      <c r="F72">
        <v>3.0149091538406496E-5</v>
      </c>
      <c r="G72">
        <v>38.411691094125047</v>
      </c>
      <c r="H72">
        <v>33.961266124696749</v>
      </c>
      <c r="I72">
        <v>29.177619807454072</v>
      </c>
      <c r="J72">
        <v>29.738586594514917</v>
      </c>
    </row>
    <row r="73" spans="1:10" x14ac:dyDescent="0.25">
      <c r="A73">
        <v>1.74</v>
      </c>
      <c r="B73">
        <v>38.24168573393451</v>
      </c>
      <c r="C73">
        <v>1.0153627390183837</v>
      </c>
      <c r="D73">
        <v>1.6257248296134952E-5</v>
      </c>
      <c r="E73">
        <v>2.1826152546520375E-5</v>
      </c>
      <c r="F73">
        <v>3.0105037995200519E-5</v>
      </c>
      <c r="G73">
        <v>38.399921574371369</v>
      </c>
      <c r="H73">
        <v>33.958998742222249</v>
      </c>
      <c r="I73">
        <v>29.177416648751819</v>
      </c>
      <c r="J73">
        <v>29.736226635756879</v>
      </c>
    </row>
    <row r="74" spans="1:10" x14ac:dyDescent="0.25">
      <c r="A74">
        <v>1.68</v>
      </c>
      <c r="B74">
        <v>38.274846122096911</v>
      </c>
      <c r="C74">
        <v>1.0183425677224387</v>
      </c>
      <c r="D74">
        <v>1.6268540317857395E-5</v>
      </c>
      <c r="E74">
        <v>2.1793071422630701E-5</v>
      </c>
      <c r="F74">
        <v>3.0059408858800967E-5</v>
      </c>
      <c r="G74">
        <v>38.387716658933968</v>
      </c>
      <c r="H74">
        <v>33.956649956632482</v>
      </c>
      <c r="I74">
        <v>29.177208657730514</v>
      </c>
      <c r="J74">
        <v>29.733781839632872</v>
      </c>
    </row>
    <row r="75" spans="1:10" x14ac:dyDescent="0.25">
      <c r="A75">
        <v>1.6199999999999999</v>
      </c>
      <c r="B75">
        <v>38.309225540602249</v>
      </c>
      <c r="C75">
        <v>1.0213987436961827</v>
      </c>
      <c r="D75">
        <v>1.6279937284986506E-5</v>
      </c>
      <c r="E75">
        <v>2.1758857296216002E-5</v>
      </c>
      <c r="F75">
        <v>3.0012216960297933E-5</v>
      </c>
      <c r="G75">
        <v>38.375078227756845</v>
      </c>
      <c r="H75">
        <v>33.954220395556746</v>
      </c>
      <c r="I75">
        <v>29.176996155349748</v>
      </c>
      <c r="J75">
        <v>29.731252848737519</v>
      </c>
    </row>
    <row r="76" spans="1:10" x14ac:dyDescent="0.25">
      <c r="A76">
        <v>1.56</v>
      </c>
      <c r="B76">
        <v>38.345214303996762</v>
      </c>
      <c r="C76">
        <v>1.0245569813914308</v>
      </c>
      <c r="D76">
        <v>1.6291564724311476E-5</v>
      </c>
      <c r="E76">
        <v>2.1723131904734621E-5</v>
      </c>
      <c r="F76">
        <v>2.9962940558254648E-5</v>
      </c>
      <c r="G76">
        <v>38.361864679478956</v>
      </c>
      <c r="H76">
        <v>33.951683158734646</v>
      </c>
      <c r="I76">
        <v>29.176777109209368</v>
      </c>
      <c r="J76">
        <v>29.72861164906071</v>
      </c>
    </row>
    <row r="77" spans="1:10" x14ac:dyDescent="0.25">
      <c r="A77">
        <v>1.5</v>
      </c>
      <c r="B77">
        <v>38.382708798471413</v>
      </c>
      <c r="C77">
        <v>1.0278070097664986</v>
      </c>
      <c r="D77">
        <v>1.6303332219212555E-5</v>
      </c>
      <c r="E77">
        <v>2.1686009744962136E-5</v>
      </c>
      <c r="F77">
        <v>2.9911737579258123E-5</v>
      </c>
      <c r="G77">
        <v>38.348116216082097</v>
      </c>
      <c r="H77">
        <v>33.949046332411775</v>
      </c>
      <c r="I77">
        <v>29.17655258447283</v>
      </c>
      <c r="J77">
        <v>29.725866643605123</v>
      </c>
    </row>
    <row r="78" spans="1:10" x14ac:dyDescent="0.25">
      <c r="A78">
        <v>1.44</v>
      </c>
      <c r="B78">
        <v>38.421821546824098</v>
      </c>
      <c r="C78">
        <v>1.0311540277428106</v>
      </c>
      <c r="D78">
        <v>1.6315238712328545E-5</v>
      </c>
      <c r="E78">
        <v>2.1647391525550263E-5</v>
      </c>
      <c r="F78">
        <v>2.9858471069724502E-5</v>
      </c>
      <c r="G78">
        <v>38.333793831856063</v>
      </c>
      <c r="H78">
        <v>33.946302816711949</v>
      </c>
      <c r="I78">
        <v>29.176322358613863</v>
      </c>
      <c r="J78">
        <v>29.723010426371655</v>
      </c>
    </row>
    <row r="79" spans="1:10" x14ac:dyDescent="0.25">
      <c r="A79">
        <v>1.38</v>
      </c>
      <c r="B79">
        <v>38.462664997418202</v>
      </c>
      <c r="C79">
        <v>1.0346030179910015</v>
      </c>
      <c r="D79">
        <v>1.6327279356369202E-5</v>
      </c>
      <c r="E79">
        <v>2.1607179709880188E-5</v>
      </c>
      <c r="F79">
        <v>2.9803006496386473E-5</v>
      </c>
      <c r="G79">
        <v>38.318858865759914</v>
      </c>
      <c r="H79">
        <v>33.943445630018815</v>
      </c>
      <c r="I79">
        <v>29.176086271593906</v>
      </c>
      <c r="J79">
        <v>29.720035712648919</v>
      </c>
    </row>
    <row r="80" spans="1:10" x14ac:dyDescent="0.25">
      <c r="A80">
        <v>1.3199999999999998</v>
      </c>
      <c r="B80">
        <v>38.505369876710589</v>
      </c>
      <c r="C80">
        <v>1.0381594041594051</v>
      </c>
      <c r="D80">
        <v>1.6339441940905872E-5</v>
      </c>
      <c r="E80">
        <v>2.1565260638325105E-5</v>
      </c>
      <c r="F80">
        <v>2.9745187087344976E-5</v>
      </c>
      <c r="G80">
        <v>38.303266327765627</v>
      </c>
      <c r="H80">
        <v>33.940466638011209</v>
      </c>
      <c r="I80">
        <v>29.175844126681739</v>
      </c>
      <c r="J80">
        <v>29.716934015618314</v>
      </c>
    </row>
    <row r="81" spans="1:10" x14ac:dyDescent="0.25">
      <c r="A81">
        <v>1.26</v>
      </c>
      <c r="B81">
        <v>38.550085246363892</v>
      </c>
      <c r="C81">
        <v>1.0418295764040053</v>
      </c>
      <c r="D81">
        <v>1.6351715347590282E-5</v>
      </c>
      <c r="E81">
        <v>2.1521504873774097E-5</v>
      </c>
      <c r="F81">
        <v>2.9684834308653928E-5</v>
      </c>
      <c r="G81">
        <v>38.286964954451896</v>
      </c>
      <c r="H81">
        <v>33.937356576700545</v>
      </c>
      <c r="I81">
        <v>29.17559570486905</v>
      </c>
      <c r="J81">
        <v>29.713695669930459</v>
      </c>
    </row>
    <row r="82" spans="1:10" x14ac:dyDescent="0.25">
      <c r="A82">
        <v>1.2</v>
      </c>
      <c r="B82">
        <v>38.596967257865039</v>
      </c>
      <c r="C82">
        <v>1.0456203166657509</v>
      </c>
      <c r="D82">
        <v>1.6364088918467083E-5</v>
      </c>
      <c r="E82">
        <v>2.1475778595432061E-5</v>
      </c>
      <c r="F82">
        <v>2.9621763579906291E-5</v>
      </c>
      <c r="G82">
        <v>38.269901383573114</v>
      </c>
      <c r="H82">
        <v>33.934105860825305</v>
      </c>
      <c r="I82">
        <v>29.175340841551485</v>
      </c>
      <c r="J82">
        <v>29.710310673084322</v>
      </c>
    </row>
    <row r="83" spans="1:10" x14ac:dyDescent="0.25">
      <c r="A83">
        <v>1.1399999999999999</v>
      </c>
      <c r="B83">
        <v>38.646214476673549</v>
      </c>
      <c r="C83">
        <v>1.0495401225244596</v>
      </c>
      <c r="D83">
        <v>1.6376546325104195E-5</v>
      </c>
      <c r="E83">
        <v>2.1427909622455571E-5</v>
      </c>
      <c r="F83">
        <v>2.9555737410283549E-5</v>
      </c>
      <c r="G83">
        <v>38.2520073891354</v>
      </c>
      <c r="H83">
        <v>33.930702166669981</v>
      </c>
      <c r="I83">
        <v>29.175079251855735</v>
      </c>
      <c r="J83">
        <v>29.706766167964041</v>
      </c>
    </row>
    <row r="84" spans="1:10" x14ac:dyDescent="0.25">
      <c r="A84">
        <v>1.08</v>
      </c>
      <c r="B84">
        <v>38.6980525390343</v>
      </c>
      <c r="C84">
        <v>1.0535986103649468</v>
      </c>
      <c r="D84">
        <v>1.6389067406599909E-5</v>
      </c>
      <c r="E84">
        <v>2.1377703201246116E-5</v>
      </c>
      <c r="F84">
        <v>2.9486487174132573E-5</v>
      </c>
      <c r="G84">
        <v>38.233205622931855</v>
      </c>
      <c r="H84">
        <v>33.927131551285932</v>
      </c>
      <c r="I84">
        <v>29.174810644158988</v>
      </c>
      <c r="J84">
        <v>29.703047607473199</v>
      </c>
    </row>
    <row r="85" spans="1:10" x14ac:dyDescent="0.25">
      <c r="A85">
        <v>1.02</v>
      </c>
      <c r="B85">
        <v>38.752729302001065</v>
      </c>
      <c r="C85">
        <v>1.0578067249772742</v>
      </c>
      <c r="D85">
        <v>1.6401635712528162E-5</v>
      </c>
      <c r="E85">
        <v>2.1324947460859434E-5</v>
      </c>
      <c r="F85">
        <v>2.9413720635668185E-5</v>
      </c>
      <c r="G85">
        <v>38.213411520440289</v>
      </c>
      <c r="H85">
        <v>33.923378837651512</v>
      </c>
      <c r="I85">
        <v>29.174534772723263</v>
      </c>
      <c r="J85">
        <v>29.699139154990792</v>
      </c>
    </row>
    <row r="86" spans="1:10" x14ac:dyDescent="0.25">
      <c r="A86">
        <v>0.96</v>
      </c>
      <c r="B86">
        <v>38.810564270657785</v>
      </c>
      <c r="C86">
        <v>1.0621779170673598</v>
      </c>
      <c r="D86">
        <v>1.6414217834403841E-5</v>
      </c>
      <c r="E86">
        <v>2.1269366791117704E-5</v>
      </c>
      <c r="F86">
        <v>2.9337057642920971E-5</v>
      </c>
      <c r="G86">
        <v>38.192515613795109</v>
      </c>
      <c r="H86">
        <v>33.919424294277079</v>
      </c>
      <c r="I86">
        <v>29.174251227125009</v>
      </c>
      <c r="J86">
        <v>29.695020225221676</v>
      </c>
    </row>
    <row r="87" spans="1:10" x14ac:dyDescent="0.25">
      <c r="A87">
        <v>0.89999999999999991</v>
      </c>
      <c r="B87">
        <v>38.871945798382427</v>
      </c>
      <c r="C87">
        <v>1.0667287190732408</v>
      </c>
      <c r="D87">
        <v>1.6426775042558932E-5</v>
      </c>
      <c r="E87">
        <v>2.1210626412128513E-5</v>
      </c>
      <c r="F87">
        <v>2.9256036430522088E-5</v>
      </c>
      <c r="G87">
        <v>38.170384904185816</v>
      </c>
      <c r="H87">
        <v>33.915243953171313</v>
      </c>
      <c r="I87">
        <v>29.173959514528942</v>
      </c>
      <c r="J87">
        <v>29.690665813566746</v>
      </c>
    </row>
    <row r="88" spans="1:10" x14ac:dyDescent="0.25">
      <c r="A88">
        <v>0.84</v>
      </c>
      <c r="B88">
        <v>38.937278657579547</v>
      </c>
      <c r="C88">
        <v>1.0714772303638771</v>
      </c>
      <c r="D88">
        <v>1.6439280463736077E-5</v>
      </c>
      <c r="E88">
        <v>2.1148384313809805E-5</v>
      </c>
      <c r="F88">
        <v>2.9170185260427313E-5</v>
      </c>
      <c r="G88">
        <v>38.146882108803936</v>
      </c>
      <c r="H88">
        <v>33.910813299593556</v>
      </c>
      <c r="I88">
        <v>29.173659372682476</v>
      </c>
      <c r="J88">
        <v>29.686050338036406</v>
      </c>
    </row>
    <row r="89" spans="1:10" x14ac:dyDescent="0.25">
      <c r="A89">
        <v>0.78</v>
      </c>
      <c r="B89">
        <v>39.007020163710671</v>
      </c>
      <c r="C89">
        <v>1.0764442395312113</v>
      </c>
      <c r="D89">
        <v>1.6451708420652695E-5</v>
      </c>
      <c r="E89">
        <v>2.1082258281180063E-5</v>
      </c>
      <c r="F89">
        <v>2.9078976939558711E-5</v>
      </c>
      <c r="G89">
        <v>38.121852952993954</v>
      </c>
      <c r="H89">
        <v>33.90610491959977</v>
      </c>
      <c r="I89">
        <v>29.173350655116035</v>
      </c>
      <c r="J89">
        <v>29.681145187787518</v>
      </c>
    </row>
    <row r="90" spans="1:10" x14ac:dyDescent="0.25">
      <c r="A90">
        <v>0.72</v>
      </c>
      <c r="B90">
        <v>39.082019010417561</v>
      </c>
      <c r="C90">
        <v>1.0816641602336268</v>
      </c>
      <c r="D90">
        <v>1.6463939944181653E-5</v>
      </c>
      <c r="E90">
        <v>2.1011509318252818E-5</v>
      </c>
      <c r="F90">
        <v>2.8981392163107332E-5</v>
      </c>
      <c r="G90">
        <v>38.095005475513766</v>
      </c>
      <c r="H90">
        <v>33.901065940932362</v>
      </c>
      <c r="I90">
        <v>29.173032001622911</v>
      </c>
      <c r="J90">
        <v>29.675895216948476</v>
      </c>
    </row>
    <row r="91" spans="1:10" x14ac:dyDescent="0.25">
      <c r="A91">
        <v>0.65999999999999992</v>
      </c>
      <c r="B91">
        <v>39.163239615778686</v>
      </c>
      <c r="C91">
        <v>1.0871769685398727</v>
      </c>
      <c r="D91">
        <v>1.6475852352624256E-5</v>
      </c>
      <c r="E91">
        <v>2.0935311073883986E-5</v>
      </c>
      <c r="F91">
        <v>2.887629113639171E-5</v>
      </c>
      <c r="G91">
        <v>38.066010516531847</v>
      </c>
      <c r="H91">
        <v>33.895637186240769</v>
      </c>
      <c r="I91">
        <v>29.172702351067038</v>
      </c>
      <c r="J91">
        <v>29.670238690937225</v>
      </c>
    </row>
    <row r="92" spans="1:10" x14ac:dyDescent="0.25">
      <c r="A92">
        <v>0.6</v>
      </c>
      <c r="B92">
        <v>39.251667091171527</v>
      </c>
      <c r="C92">
        <v>1.093024415077503</v>
      </c>
      <c r="D92">
        <v>1.6487333268553162E-5</v>
      </c>
      <c r="E92">
        <v>2.0852844212718987E-5</v>
      </c>
      <c r="F92">
        <v>2.876254374168136E-5</v>
      </c>
      <c r="G92">
        <v>38.034536685106751</v>
      </c>
      <c r="H92">
        <v>33.889759877530736</v>
      </c>
      <c r="I92">
        <v>29.172361512104121</v>
      </c>
      <c r="J92">
        <v>29.664114268983269</v>
      </c>
    </row>
    <row r="93" spans="1:10" x14ac:dyDescent="0.25">
      <c r="A93">
        <v>0.54</v>
      </c>
      <c r="B93">
        <v>39.348310632895789</v>
      </c>
      <c r="C93">
        <v>1.0992502595102651</v>
      </c>
      <c r="D93">
        <v>1.6498281852793482E-5</v>
      </c>
      <c r="E93">
        <v>2.0763297463392735E-5</v>
      </c>
      <c r="F93">
        <v>2.8639030983989976E-5</v>
      </c>
      <c r="G93">
        <v>38.000250023601353</v>
      </c>
      <c r="H93">
        <v>33.883375696392363</v>
      </c>
      <c r="I93">
        <v>29.172010295527453</v>
      </c>
      <c r="J93">
        <v>29.657461065679836</v>
      </c>
    </row>
    <row r="94" spans="1:10" x14ac:dyDescent="0.25">
      <c r="A94">
        <v>0.48</v>
      </c>
      <c r="B94">
        <v>39.455369444096853</v>
      </c>
      <c r="C94">
        <v>1.1059490061825448</v>
      </c>
      <c r="D94">
        <v>1.6508468719828337E-5</v>
      </c>
      <c r="E94">
        <v>2.0664803765351355E-5</v>
      </c>
      <c r="F94">
        <v>2.8503177607381182E-5</v>
      </c>
      <c r="G94">
        <v>37.962403620305281</v>
      </c>
      <c r="H94">
        <v>33.87635087522677</v>
      </c>
      <c r="I94">
        <v>29.171646865230599</v>
      </c>
      <c r="J94">
        <v>29.650139531342333</v>
      </c>
    </row>
    <row r="95" spans="1:10" x14ac:dyDescent="0.25">
      <c r="A95">
        <v>0.42</v>
      </c>
      <c r="B95">
        <v>39.57528342903418</v>
      </c>
      <c r="C95">
        <v>1.1132207732732677</v>
      </c>
      <c r="D95">
        <v>1.6517556393627095E-5</v>
      </c>
      <c r="E95">
        <v>2.0555352380792601E-5</v>
      </c>
      <c r="F95">
        <v>2.8352210180403588E-5</v>
      </c>
      <c r="G95">
        <v>37.920180821863703</v>
      </c>
      <c r="H95">
        <v>33.868541103009562</v>
      </c>
      <c r="I95">
        <v>29.171271350972962</v>
      </c>
      <c r="J95">
        <v>29.641999068562761</v>
      </c>
    </row>
    <row r="96" spans="1:10" x14ac:dyDescent="0.25">
      <c r="A96">
        <v>0.36</v>
      </c>
      <c r="B96">
        <v>39.711189652584387</v>
      </c>
      <c r="C96">
        <v>1.121198672938591</v>
      </c>
      <c r="D96">
        <v>1.6525182776143838E-5</v>
      </c>
      <c r="E96">
        <v>2.0432401530418412E-5</v>
      </c>
      <c r="F96">
        <v>2.8182622800577121E-5</v>
      </c>
      <c r="G96">
        <v>37.872540455359641</v>
      </c>
      <c r="H96">
        <v>33.859763778485686</v>
      </c>
      <c r="I96">
        <v>29.170885443977664</v>
      </c>
      <c r="J96">
        <v>29.632849095855029</v>
      </c>
    </row>
    <row r="97" spans="1:10" x14ac:dyDescent="0.25">
      <c r="A97">
        <v>0.3</v>
      </c>
      <c r="B97">
        <v>39.866634948494983</v>
      </c>
      <c r="C97">
        <v>1.1300375740741762</v>
      </c>
      <c r="D97">
        <v>1.65310080634182E-5</v>
      </c>
      <c r="E97">
        <v>2.0293185328301815E-5</v>
      </c>
      <c r="F97">
        <v>2.7990600452830091E-5</v>
      </c>
      <c r="G97">
        <v>37.818327146369768</v>
      </c>
      <c r="H97">
        <v>33.849819750064434</v>
      </c>
      <c r="I97">
        <v>29.17049485112349</v>
      </c>
      <c r="J97">
        <v>29.622481688302489</v>
      </c>
    </row>
    <row r="98" spans="1:10" x14ac:dyDescent="0.25">
      <c r="A98">
        <v>0.24</v>
      </c>
      <c r="B98">
        <v>40.047252802188815</v>
      </c>
      <c r="C98">
        <v>1.1399926541658143</v>
      </c>
      <c r="D98">
        <v>1.6534650017176638E-5</v>
      </c>
      <c r="E98">
        <v>2.0133288150102329E-5</v>
      </c>
      <c r="F98">
        <v>2.7770052620830799E-5</v>
      </c>
      <c r="G98">
        <v>37.755702151836218</v>
      </c>
      <c r="H98">
        <v>33.838391206712686</v>
      </c>
      <c r="I98">
        <v>29.1701077230918</v>
      </c>
      <c r="J98">
        <v>29.610565089517443</v>
      </c>
    </row>
    <row r="99" spans="1:10" x14ac:dyDescent="0.25">
      <c r="A99">
        <v>0.18</v>
      </c>
      <c r="B99">
        <v>40.259107456100118</v>
      </c>
      <c r="C99">
        <v>1.1513709809092154</v>
      </c>
      <c r="D99">
        <v>1.6536226524660712E-5</v>
      </c>
      <c r="E99">
        <v>1.9948246972567244E-5</v>
      </c>
      <c r="F99">
        <v>2.7514823410437579E-5</v>
      </c>
      <c r="G99">
        <v>37.682745690508447</v>
      </c>
      <c r="H99">
        <v>33.825155703885216</v>
      </c>
      <c r="I99">
        <v>29.169742914789271</v>
      </c>
      <c r="J99">
        <v>29.59676255470729</v>
      </c>
    </row>
    <row r="100" spans="1:10" x14ac:dyDescent="0.25">
      <c r="A100">
        <v>0.12</v>
      </c>
      <c r="B100">
        <v>40.509006043862101</v>
      </c>
      <c r="C100">
        <v>1.1645563429619259</v>
      </c>
      <c r="D100">
        <v>1.653650284897955E-5</v>
      </c>
      <c r="E100">
        <v>1.9733390403159516E-5</v>
      </c>
      <c r="F100">
        <v>2.7218469521599334E-5</v>
      </c>
      <c r="G100">
        <v>37.597373845025054</v>
      </c>
      <c r="H100">
        <v>33.809774275189788</v>
      </c>
      <c r="I100">
        <v>29.169433124901147</v>
      </c>
      <c r="J100">
        <v>29.580719965242121</v>
      </c>
    </row>
    <row r="101" spans="1:10" x14ac:dyDescent="0.25">
      <c r="A101">
        <v>0.06</v>
      </c>
      <c r="B101">
        <v>40.801781084164205</v>
      </c>
      <c r="C101">
        <v>1.1800491978524297</v>
      </c>
      <c r="D101">
        <v>1.6539725740458661E-5</v>
      </c>
      <c r="E101">
        <v>1.948626135585019E-5</v>
      </c>
      <c r="F101">
        <v>2.6877601870138194E-5</v>
      </c>
      <c r="G101">
        <v>37.49828753559423</v>
      </c>
      <c r="H101">
        <v>33.792064628803026</v>
      </c>
      <c r="I101">
        <v>29.169230860708161</v>
      </c>
      <c r="J101">
        <v>29.56224654997806</v>
      </c>
    </row>
    <row r="102" spans="1:10" x14ac:dyDescent="0.25">
      <c r="A102">
        <v>0</v>
      </c>
      <c r="B102">
        <v>41.135705339613914</v>
      </c>
      <c r="C102">
        <v>1.1983887229146193</v>
      </c>
      <c r="D102">
        <v>1.6555971576909024E-5</v>
      </c>
      <c r="E102">
        <v>1.9210285788980626E-5</v>
      </c>
      <c r="F102">
        <v>2.649694591583535E-5</v>
      </c>
      <c r="G102">
        <v>37.386487295591039</v>
      </c>
      <c r="H102">
        <v>33.772264971168354</v>
      </c>
      <c r="I102">
        <v>29.169204003675247</v>
      </c>
      <c r="J102">
        <v>29.541590356236377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5893-617D-46AF-A53D-AB1C91E6A308}">
  <dimension ref="A1:I102"/>
  <sheetViews>
    <sheetView zoomScale="90" zoomScaleNormal="90" workbookViewId="0">
      <selection activeCell="F55" sqref="F55"/>
    </sheetView>
  </sheetViews>
  <sheetFormatPr defaultRowHeight="15" x14ac:dyDescent="0.25"/>
  <sheetData>
    <row r="1" spans="1:9" x14ac:dyDescent="0.25">
      <c r="A1" t="s">
        <v>77</v>
      </c>
      <c r="B1" t="s">
        <v>63</v>
      </c>
      <c r="C1" t="s">
        <v>64</v>
      </c>
      <c r="D1" t="s">
        <v>65</v>
      </c>
      <c r="E1" t="s">
        <v>27</v>
      </c>
      <c r="F1" t="s">
        <v>39</v>
      </c>
      <c r="G1" t="s">
        <v>42</v>
      </c>
      <c r="H1" t="s">
        <v>43</v>
      </c>
      <c r="I1" t="s">
        <v>44</v>
      </c>
    </row>
    <row r="2" spans="1:9" x14ac:dyDescent="0.25">
      <c r="A2">
        <v>6</v>
      </c>
      <c r="B2">
        <v>43486.487672765157</v>
      </c>
      <c r="C2">
        <v>1031.185901809494</v>
      </c>
      <c r="D2">
        <v>5.5499580901250149E-3</v>
      </c>
      <c r="E2">
        <v>6.6980137857475405E-2</v>
      </c>
      <c r="F2">
        <v>1.018653702230401E-9</v>
      </c>
      <c r="G2">
        <v>162.13420963213431</v>
      </c>
      <c r="H2">
        <v>159.86744040871883</v>
      </c>
      <c r="I2">
        <v>75.571594455929244</v>
      </c>
    </row>
    <row r="3" spans="1:9" x14ac:dyDescent="0.25">
      <c r="A3">
        <v>5.9399999999999995</v>
      </c>
      <c r="B3">
        <v>43486.8910693586</v>
      </c>
      <c r="C3">
        <v>1031.2598597757669</v>
      </c>
      <c r="D3">
        <v>5.5422551827908877E-3</v>
      </c>
      <c r="E3">
        <v>6.697624326615817E-2</v>
      </c>
      <c r="F3">
        <v>1.0213127671951178E-9</v>
      </c>
      <c r="G3">
        <v>162.13406956787807</v>
      </c>
      <c r="H3">
        <v>159.88268609527134</v>
      </c>
      <c r="I3">
        <v>75.56911236218626</v>
      </c>
    </row>
    <row r="4" spans="1:9" x14ac:dyDescent="0.25">
      <c r="A4">
        <v>5.88</v>
      </c>
      <c r="B4">
        <v>43487.300517682997</v>
      </c>
      <c r="C4">
        <v>1031.3352533715806</v>
      </c>
      <c r="D4">
        <v>5.5344075883346916E-3</v>
      </c>
      <c r="E4">
        <v>6.6972282340900649E-2</v>
      </c>
      <c r="F4">
        <v>1.0240334655800007E-9</v>
      </c>
      <c r="G4">
        <v>162.13394632059848</v>
      </c>
      <c r="H4">
        <v>159.89825421505253</v>
      </c>
      <c r="I4">
        <v>75.566588818145846</v>
      </c>
    </row>
    <row r="5" spans="1:9" x14ac:dyDescent="0.25">
      <c r="A5">
        <v>5.8199999999999994</v>
      </c>
      <c r="B5">
        <v>43487.71604563608</v>
      </c>
      <c r="C5">
        <v>1031.4121050389588</v>
      </c>
      <c r="D5">
        <v>5.5264113761184204E-3</v>
      </c>
      <c r="E5">
        <v>6.6968253016637419E-2</v>
      </c>
      <c r="F5">
        <v>1.0268175693728758E-9</v>
      </c>
      <c r="G5">
        <v>162.13384125190132</v>
      </c>
      <c r="H5">
        <v>159.91415288435593</v>
      </c>
      <c r="I5">
        <v>75.564023191241773</v>
      </c>
    </row>
    <row r="6" spans="1:9" x14ac:dyDescent="0.25">
      <c r="A6">
        <v>5.76</v>
      </c>
      <c r="B6">
        <v>43488.137672278521</v>
      </c>
      <c r="C6">
        <v>1031.4904369680767</v>
      </c>
      <c r="D6">
        <v>5.5182626979313823E-3</v>
      </c>
      <c r="E6">
        <v>6.6964153223128861E-2</v>
      </c>
      <c r="F6">
        <v>1.0296668702569175E-9</v>
      </c>
      <c r="G6">
        <v>162.13375578199117</v>
      </c>
      <c r="H6">
        <v>159.93039021947504</v>
      </c>
      <c r="I6">
        <v>75.561414885063797</v>
      </c>
    </row>
    <row r="7" spans="1:9" x14ac:dyDescent="0.25">
      <c r="A7">
        <v>5.7</v>
      </c>
      <c r="B7">
        <v>43488.565407551301</v>
      </c>
      <c r="C7">
        <v>1031.5702710891915</v>
      </c>
      <c r="D7">
        <v>5.5099577899904327E-3</v>
      </c>
      <c r="E7">
        <v>6.6959980882128886E-2</v>
      </c>
      <c r="F7">
        <v>1.0325831803051731E-9</v>
      </c>
      <c r="G7">
        <v>162.13369139131711</v>
      </c>
      <c r="H7">
        <v>159.94697433670351</v>
      </c>
      <c r="I7">
        <v>75.558763340377908</v>
      </c>
    </row>
    <row r="8" spans="1:9" x14ac:dyDescent="0.25">
      <c r="A8">
        <v>5.64</v>
      </c>
      <c r="B8">
        <v>43488.999251986606</v>
      </c>
      <c r="C8">
        <v>1031.6516290643879</v>
      </c>
      <c r="D8">
        <v>5.5014929749475664E-3</v>
      </c>
      <c r="E8">
        <v>6.6955733904405845E-2</v>
      </c>
      <c r="F8">
        <v>1.0355683326957088E-9</v>
      </c>
      <c r="G8">
        <v>162.13364962224239</v>
      </c>
      <c r="H8">
        <v>159.96391335233483</v>
      </c>
      <c r="I8">
        <v>75.556068036160966</v>
      </c>
    </row>
    <row r="9" spans="1:9" x14ac:dyDescent="0.25">
      <c r="A9">
        <v>5.58</v>
      </c>
      <c r="B9">
        <v>43489.439196411884</v>
      </c>
      <c r="C9">
        <v>1031.7345322791298</v>
      </c>
      <c r="D9">
        <v>5.4928646639006524E-3</v>
      </c>
      <c r="E9">
        <v>6.6951410186615629E-2</v>
      </c>
      <c r="F9">
        <v>1.0386241824476513E-9</v>
      </c>
      <c r="G9">
        <v>162.13363208073474</v>
      </c>
      <c r="H9">
        <v>159.98121538266255</v>
      </c>
      <c r="I9">
        <v>75.553328490650316</v>
      </c>
    </row>
    <row r="10" spans="1:9" x14ac:dyDescent="0.25">
      <c r="A10">
        <v>5.52</v>
      </c>
      <c r="B10">
        <v>43489.885221647346</v>
      </c>
      <c r="C10">
        <v>1031.8190018336245</v>
      </c>
      <c r="D10">
        <v>5.4840693584033784E-3</v>
      </c>
      <c r="E10">
        <v>6.6947007608027201E-2</v>
      </c>
      <c r="F10">
        <v>1.0417526071784978E-9</v>
      </c>
      <c r="G10">
        <v>162.13364043808087</v>
      </c>
      <c r="H10">
        <v>159.9988885439802</v>
      </c>
      <c r="I10">
        <v>75.55054426240612</v>
      </c>
    </row>
    <row r="11" spans="1:9" x14ac:dyDescent="0.25">
      <c r="A11">
        <v>5.46</v>
      </c>
      <c r="B11">
        <v>43490.337298196886</v>
      </c>
      <c r="C11">
        <v>1031.9050585339944</v>
      </c>
      <c r="D11">
        <v>5.4751036524699906E-3</v>
      </c>
      <c r="E11">
        <v>6.6942524027105862E-2</v>
      </c>
      <c r="F11">
        <v>1.0449555078829738E-9</v>
      </c>
      <c r="G11">
        <v>162.13367643261657</v>
      </c>
      <c r="H11">
        <v>160.01694095258136</v>
      </c>
      <c r="I11">
        <v>75.547714951387306</v>
      </c>
    </row>
    <row r="12" spans="1:9" x14ac:dyDescent="0.25">
      <c r="A12">
        <v>5.3999999999999995</v>
      </c>
      <c r="B12">
        <v>43490.795385932259</v>
      </c>
      <c r="C12">
        <v>1031.9927228832603</v>
      </c>
      <c r="D12">
        <v>5.4659642345708118E-3</v>
      </c>
      <c r="E12">
        <v>6.6937957277952709E-2</v>
      </c>
      <c r="F12">
        <v>1.0482348097338233E-9</v>
      </c>
      <c r="G12">
        <v>162.13374187148148</v>
      </c>
      <c r="H12">
        <v>160.03538072475953</v>
      </c>
      <c r="I12">
        <v>75.54484020003801</v>
      </c>
    </row>
    <row r="13" spans="1:9" x14ac:dyDescent="0.25">
      <c r="A13">
        <v>5.34</v>
      </c>
      <c r="B13">
        <v>43491.259433770778</v>
      </c>
      <c r="C13">
        <v>1032.0820150721338</v>
      </c>
      <c r="D13">
        <v>5.4566478896140485E-3</v>
      </c>
      <c r="E13">
        <v>6.6933305166610099E-2</v>
      </c>
      <c r="F13">
        <v>1.0515924629048944E-9</v>
      </c>
      <c r="G13">
        <v>162.13383863238522</v>
      </c>
      <c r="H13">
        <v>160.05421597680828</v>
      </c>
      <c r="I13">
        <v>75.541919694386621</v>
      </c>
    </row>
    <row r="14" spans="1:9" x14ac:dyDescent="0.25">
      <c r="A14">
        <v>5.2799999999999994</v>
      </c>
      <c r="B14">
        <v>43491.729379346332</v>
      </c>
      <c r="C14">
        <v>1032.1729549696208</v>
      </c>
      <c r="D14">
        <v>5.4471515009098465E-3</v>
      </c>
      <c r="E14">
        <v>6.6928565467233275E-2</v>
      </c>
      <c r="F14">
        <v>1.0550304434168504E-9</v>
      </c>
      <c r="G14">
        <v>162.13396866539171</v>
      </c>
      <c r="H14">
        <v>160.07345482502117</v>
      </c>
      <c r="I14">
        <v>75.538953165152492</v>
      </c>
    </row>
    <row r="15" spans="1:9" x14ac:dyDescent="0.25">
      <c r="A15">
        <v>5.22</v>
      </c>
      <c r="B15">
        <v>43492.205148673922</v>
      </c>
      <c r="C15">
        <v>1032.2655621134329</v>
      </c>
      <c r="D15">
        <v>5.4374720521120756E-3</v>
      </c>
      <c r="E15">
        <v>6.6923735918135357E-2</v>
      </c>
      <c r="F15">
        <v>1.0585507540059289E-9</v>
      </c>
      <c r="G15">
        <v>162.13413399472392</v>
      </c>
      <c r="H15">
        <v>160.09310538569173</v>
      </c>
      <c r="I15">
        <v>75.5359403888651</v>
      </c>
    </row>
    <row r="16" spans="1:9" x14ac:dyDescent="0.25">
      <c r="A16">
        <v>5.16</v>
      </c>
      <c r="B16">
        <v>43492.686655807491</v>
      </c>
      <c r="C16">
        <v>1032.359855700211</v>
      </c>
      <c r="D16">
        <v>5.4276066291335436E-3</v>
      </c>
      <c r="E16">
        <v>6.6918814217715269E-2</v>
      </c>
      <c r="F16">
        <v>1.0621554250161523E-9</v>
      </c>
      <c r="G16">
        <v>162.13433672056308</v>
      </c>
      <c r="H16">
        <v>160.11317577511355</v>
      </c>
      <c r="I16">
        <v>75.532881188987218</v>
      </c>
    </row>
    <row r="17" spans="1:9" x14ac:dyDescent="0.25">
      <c r="A17">
        <v>5.0999999999999996</v>
      </c>
      <c r="B17">
        <v>43493.173802491307</v>
      </c>
      <c r="C17">
        <v>1032.4558545755574</v>
      </c>
      <c r="D17">
        <v>5.4175524220304158E-3</v>
      </c>
      <c r="E17">
        <v>6.6913798020272683E-2</v>
      </c>
      <c r="F17">
        <v>1.0658465153153569E-9</v>
      </c>
      <c r="G17">
        <v>162.13457902088464</v>
      </c>
      <c r="H17">
        <v>160.13367410958008</v>
      </c>
      <c r="I17">
        <v>75.529775437049196</v>
      </c>
    </row>
    <row r="18" spans="1:9" x14ac:dyDescent="0.25">
      <c r="A18">
        <v>5.04</v>
      </c>
      <c r="B18">
        <v>43493.666477804829</v>
      </c>
      <c r="C18">
        <v>1032.5535772238777</v>
      </c>
      <c r="D18">
        <v>5.407306726851387E-3</v>
      </c>
      <c r="E18">
        <v>6.6908684931723403E-2</v>
      </c>
      <c r="F18">
        <v>1.069626113235505E-9</v>
      </c>
      <c r="G18">
        <v>162.13486315328259</v>
      </c>
      <c r="H18">
        <v>160.15460850538494</v>
      </c>
      <c r="I18">
        <v>75.526623053786437</v>
      </c>
    </row>
    <row r="19" spans="1:9" x14ac:dyDescent="0.25">
      <c r="A19">
        <v>4.9799999999999995</v>
      </c>
      <c r="B19">
        <v>43494.164557800861</v>
      </c>
      <c r="C19">
        <v>1032.6530417580343</v>
      </c>
      <c r="D19">
        <v>5.3968669474473239E-3</v>
      </c>
      <c r="E19">
        <v>6.6903472505224187E-2</v>
      </c>
      <c r="F19">
        <v>1.0734963375377018E-9</v>
      </c>
      <c r="G19">
        <v>162.1351914568117</v>
      </c>
      <c r="H19">
        <v>160.17598707882166</v>
      </c>
      <c r="I19">
        <v>75.523424010283833</v>
      </c>
    </row>
    <row r="20" spans="1:9" x14ac:dyDescent="0.25">
      <c r="A20">
        <v>4.92</v>
      </c>
      <c r="B20">
        <v>43494.667905137496</v>
      </c>
      <c r="C20">
        <v>1032.7542659088094</v>
      </c>
      <c r="D20">
        <v>5.3862305972369818E-3</v>
      </c>
      <c r="E20">
        <v>6.6898158236718006E-2</v>
      </c>
      <c r="F20">
        <v>1.0774593384023899E-9</v>
      </c>
      <c r="G20">
        <v>162.13556635382972</v>
      </c>
      <c r="H20">
        <v>160.19781794618379</v>
      </c>
      <c r="I20">
        <v>75.520178329122785</v>
      </c>
    </row>
    <row r="21" spans="1:9" x14ac:dyDescent="0.25">
      <c r="A21">
        <v>4.8599999999999994</v>
      </c>
      <c r="B21">
        <v>43495.176368703222</v>
      </c>
      <c r="C21">
        <v>1032.8572670141757</v>
      </c>
      <c r="D21">
        <v>5.3753953009246938E-3</v>
      </c>
      <c r="E21">
        <v>6.6892739560417247E-2</v>
      </c>
      <c r="F21">
        <v>1.0815172984451384E-9</v>
      </c>
      <c r="G21">
        <v>162.13599035186095</v>
      </c>
      <c r="H21">
        <v>160.22010922376487</v>
      </c>
      <c r="I21">
        <v>75.516886085533272</v>
      </c>
    </row>
    <row r="22" spans="1:9" x14ac:dyDescent="0.25">
      <c r="A22">
        <v>4.8</v>
      </c>
      <c r="B22">
        <v>43495.689783235881</v>
      </c>
      <c r="C22">
        <v>1032.9620620083829</v>
      </c>
      <c r="D22">
        <v>5.3643587961655931E-3</v>
      </c>
      <c r="E22">
        <v>6.6887213844234045E-2</v>
      </c>
      <c r="F22">
        <v>1.0856724337585773E-9</v>
      </c>
      <c r="G22">
        <v>162.13646604543268</v>
      </c>
      <c r="H22">
        <v>160.2428690278584</v>
      </c>
      <c r="I22">
        <v>75.513547408545122</v>
      </c>
    </row>
    <row r="23" spans="1:9" x14ac:dyDescent="0.25">
      <c r="A23">
        <v>4.74</v>
      </c>
      <c r="B23">
        <v>43496.20796893481</v>
      </c>
      <c r="C23">
        <v>1033.0686674108456</v>
      </c>
      <c r="D23">
        <v>5.3531189351741799E-3</v>
      </c>
      <c r="E23">
        <v>6.6881578385181217E-2</v>
      </c>
      <c r="F23">
        <v>1.0899269949809189E-9</v>
      </c>
      <c r="G23">
        <v>162.1369961179405</v>
      </c>
      <c r="H23">
        <v>160.26610547475798</v>
      </c>
      <c r="I23">
        <v>75.510162482142192</v>
      </c>
    </row>
    <row r="24" spans="1:9" x14ac:dyDescent="0.25">
      <c r="A24">
        <v>4.68</v>
      </c>
      <c r="B24">
        <v>43496.730731066913</v>
      </c>
      <c r="C24">
        <v>1033.1770993148518</v>
      </c>
      <c r="D24">
        <v>5.3416736862722117E-3</v>
      </c>
      <c r="E24">
        <v>6.6875830404755338E-2</v>
      </c>
      <c r="F24">
        <v>1.0942832683916074E-9</v>
      </c>
      <c r="G24">
        <v>162.1375833435024</v>
      </c>
      <c r="H24">
        <v>160.28982668075716</v>
      </c>
      <c r="I24">
        <v>75.506731546415693</v>
      </c>
    </row>
    <row r="25" spans="1:9" x14ac:dyDescent="0.25">
      <c r="A25">
        <v>4.62</v>
      </c>
      <c r="B25">
        <v>43497.258181248668</v>
      </c>
      <c r="C25">
        <v>1033.2873942103661</v>
      </c>
      <c r="D25">
        <v>5.3300014228610847E-3</v>
      </c>
      <c r="E25">
        <v>6.6869956379630974E-2</v>
      </c>
      <c r="F25">
        <v>1.0987478973294518E-9</v>
      </c>
      <c r="G25">
        <v>162.13823334252308</v>
      </c>
      <c r="H25">
        <v>160.31406396668177</v>
      </c>
      <c r="I25">
        <v>75.503251579388603</v>
      </c>
    </row>
    <row r="26" spans="1:9" x14ac:dyDescent="0.25">
      <c r="A26">
        <v>4.5599999999999996</v>
      </c>
      <c r="B26">
        <v>43497.790116452263</v>
      </c>
      <c r="C26">
        <v>1033.3995737295359</v>
      </c>
      <c r="D26">
        <v>5.318113297391105E-3</v>
      </c>
      <c r="E26">
        <v>6.6863960548703028E-2</v>
      </c>
      <c r="F26">
        <v>1.1033208684992347E-9</v>
      </c>
      <c r="G26">
        <v>162.13894749819411</v>
      </c>
      <c r="H26">
        <v>160.33881252123427</v>
      </c>
      <c r="I26">
        <v>75.499724847601556</v>
      </c>
    </row>
    <row r="27" spans="1:9" x14ac:dyDescent="0.25">
      <c r="A27">
        <v>4.5</v>
      </c>
      <c r="B27">
        <v>43498.326271090889</v>
      </c>
      <c r="C27">
        <v>1033.5136471604444</v>
      </c>
      <c r="D27">
        <v>5.3060079164815831E-3</v>
      </c>
      <c r="E27">
        <v>6.685783996264591E-2</v>
      </c>
      <c r="F27">
        <v>1.1080044599659203E-9</v>
      </c>
      <c r="G27">
        <v>162.13972895264732</v>
      </c>
      <c r="H27">
        <v>160.36407969471796</v>
      </c>
      <c r="I27">
        <v>75.496151909690624</v>
      </c>
    </row>
    <row r="28" spans="1:9" x14ac:dyDescent="0.25">
      <c r="A28">
        <v>4.4399999999999995</v>
      </c>
      <c r="B28">
        <v>43498.866400879109</v>
      </c>
      <c r="C28">
        <v>1033.6296251847914</v>
      </c>
      <c r="D28">
        <v>5.2936800014586902E-3</v>
      </c>
      <c r="E28">
        <v>6.6851589339873771E-2</v>
      </c>
      <c r="F28">
        <v>1.1128018408674367E-9</v>
      </c>
      <c r="G28">
        <v>162.14058152548031</v>
      </c>
      <c r="H28">
        <v>160.38987736806692</v>
      </c>
      <c r="I28">
        <v>75.492532749712382</v>
      </c>
    </row>
    <row r="29" spans="1:9" x14ac:dyDescent="0.25">
      <c r="A29">
        <v>4.38</v>
      </c>
      <c r="B29">
        <v>43499.410240205048</v>
      </c>
      <c r="C29">
        <v>1033.7475178807342</v>
      </c>
      <c r="D29">
        <v>5.2811244624235264E-3</v>
      </c>
      <c r="E29">
        <v>6.6845203282312513E-2</v>
      </c>
      <c r="F29">
        <v>1.1177162320709814E-9</v>
      </c>
      <c r="G29">
        <v>162.14150916520418</v>
      </c>
      <c r="H29">
        <v>160.41621742221517</v>
      </c>
      <c r="I29">
        <v>75.488867431968117</v>
      </c>
    </row>
    <row r="30" spans="1:9" x14ac:dyDescent="0.25">
      <c r="A30">
        <v>4.32</v>
      </c>
      <c r="B30">
        <v>43499.957501482408</v>
      </c>
      <c r="C30">
        <v>1033.8673347046904</v>
      </c>
      <c r="D30">
        <v>5.2683364018209231E-3</v>
      </c>
      <c r="E30">
        <v>6.6838676269211056E-2</v>
      </c>
      <c r="F30">
        <v>1.1227509080056959E-9</v>
      </c>
      <c r="G30">
        <v>162.14251595227151</v>
      </c>
      <c r="H30">
        <v>160.4431117380968</v>
      </c>
      <c r="I30">
        <v>75.48515610291301</v>
      </c>
    </row>
    <row r="31" spans="1:9" x14ac:dyDescent="0.25">
      <c r="A31">
        <v>4.26</v>
      </c>
      <c r="B31">
        <v>43500.507874488736</v>
      </c>
      <c r="C31">
        <v>1033.9890844727636</v>
      </c>
      <c r="D31">
        <v>5.2553111179464282E-3</v>
      </c>
      <c r="E31">
        <v>6.6832002651034228E-2</v>
      </c>
      <c r="F31">
        <v>1.1279091985508983E-9</v>
      </c>
      <c r="G31">
        <v>162.14360610212196</v>
      </c>
      <c r="H31">
        <v>160.47057219664583</v>
      </c>
      <c r="I31">
        <v>75.481398993074762</v>
      </c>
    </row>
    <row r="32" spans="1:9" x14ac:dyDescent="0.25">
      <c r="A32">
        <v>4.2</v>
      </c>
      <c r="B32">
        <v>43501.061025689785</v>
      </c>
      <c r="C32">
        <v>1034.1127753417884</v>
      </c>
      <c r="D32">
        <v>5.2420441083801429E-3</v>
      </c>
      <c r="E32">
        <v>6.6825176643478687E-2</v>
      </c>
      <c r="F32">
        <v>1.1331944909810085E-9</v>
      </c>
      <c r="G32">
        <v>162.14478396823196</v>
      </c>
      <c r="H32">
        <v>160.49861067879633</v>
      </c>
      <c r="I32">
        <v>75.477596418974997</v>
      </c>
    </row>
    <row r="33" spans="1:9" x14ac:dyDescent="0.25">
      <c r="A33">
        <v>4.1399999999999997</v>
      </c>
      <c r="B33">
        <v>43501.616597550194</v>
      </c>
      <c r="C33">
        <v>1034.2384147899979</v>
      </c>
      <c r="D33">
        <v>5.228531073335446E-3</v>
      </c>
      <c r="E33">
        <v>6.6818192321650885E-2</v>
      </c>
      <c r="F33">
        <v>1.1386102319683497E-9</v>
      </c>
      <c r="G33">
        <v>162.1460540451651</v>
      </c>
      <c r="H33">
        <v>160.52723906548232</v>
      </c>
      <c r="I33">
        <v>75.473748785054894</v>
      </c>
    </row>
    <row r="34" spans="1:9" x14ac:dyDescent="0.25">
      <c r="A34">
        <v>4.08</v>
      </c>
      <c r="B34">
        <v>43502.174207830336</v>
      </c>
      <c r="C34">
        <v>1034.3660095973105</v>
      </c>
      <c r="D34">
        <v>5.2147679189113502E-3</v>
      </c>
      <c r="E34">
        <v>6.681104361445285E-2</v>
      </c>
      <c r="F34">
        <v>1.144159929645062E-9</v>
      </c>
      <c r="G34">
        <v>162.14742097161445</v>
      </c>
      <c r="H34">
        <v>160.55646923763783</v>
      </c>
      <c r="I34">
        <v>75.469856585596901</v>
      </c>
    </row>
    <row r="35" spans="1:9" x14ac:dyDescent="0.25">
      <c r="A35">
        <v>4.0199999999999996</v>
      </c>
      <c r="B35">
        <v>43502.733448869541</v>
      </c>
      <c r="C35">
        <v>1034.4955658252397</v>
      </c>
      <c r="D35">
        <v>5.2007507602370804E-3</v>
      </c>
      <c r="E35">
        <v>6.680372429922421E-2</v>
      </c>
      <c r="F35">
        <v>1.1498471557253439E-9</v>
      </c>
      <c r="G35">
        <v>162.14888953344695</v>
      </c>
      <c r="H35">
        <v>160.58631307619694</v>
      </c>
      <c r="I35">
        <v>75.465920406647001</v>
      </c>
    </row>
    <row r="36" spans="1:9" x14ac:dyDescent="0.25">
      <c r="A36">
        <v>3.96</v>
      </c>
      <c r="B36">
        <v>43503.293886855623</v>
      </c>
      <c r="C36">
        <v>1034.6270887964256</v>
      </c>
      <c r="D36">
        <v>5.1864759244974398E-3</v>
      </c>
      <c r="E36">
        <v>6.6796227996688384E-2</v>
      </c>
      <c r="F36">
        <v>1.1556755476893867E-9</v>
      </c>
      <c r="G36">
        <v>162.15046466673388</v>
      </c>
      <c r="H36">
        <v>160.61678246209368</v>
      </c>
      <c r="I36">
        <v>75.461940927926719</v>
      </c>
    </row>
    <row r="37" spans="1:9" x14ac:dyDescent="0.25">
      <c r="A37">
        <v>3.9</v>
      </c>
      <c r="B37">
        <v>43503.855061080598</v>
      </c>
      <c r="C37">
        <v>1034.760583073785</v>
      </c>
      <c r="D37">
        <v>5.1719399538280612E-3</v>
      </c>
      <c r="E37">
        <v>6.6788548166260397E-2</v>
      </c>
      <c r="F37">
        <v>1.1616488110302852E-9</v>
      </c>
      <c r="G37">
        <v>162.15215146075468</v>
      </c>
      <c r="H37">
        <v>160.64788927626213</v>
      </c>
      <c r="I37">
        <v>75.457918924740213</v>
      </c>
    </row>
    <row r="38" spans="1:9" x14ac:dyDescent="0.25">
      <c r="A38">
        <v>3.84</v>
      </c>
      <c r="B38">
        <v>43504.416483182969</v>
      </c>
      <c r="C38">
        <v>1034.8960524392878</v>
      </c>
      <c r="D38">
        <v>5.1571396080696543E-3</v>
      </c>
      <c r="E38">
        <v>6.6780678101772184E-2</v>
      </c>
      <c r="F38">
        <v>1.1677707215653583E-9</v>
      </c>
      <c r="G38">
        <v>162.15395516099883</v>
      </c>
      <c r="H38">
        <v>160.67964539963629</v>
      </c>
      <c r="I38">
        <v>75.453855269867034</v>
      </c>
    </row>
    <row r="39" spans="1:9" x14ac:dyDescent="0.25">
      <c r="A39">
        <v>3.78</v>
      </c>
      <c r="B39">
        <v>43504.977577689009</v>
      </c>
      <c r="C39">
        <v>1035.0334798934687</v>
      </c>
      <c r="D39">
        <v>5.142063471358216E-3</v>
      </c>
      <c r="E39">
        <v>6.6772605701501064E-2</v>
      </c>
      <c r="F39">
        <v>1.1740465973701427E-9</v>
      </c>
      <c r="G39">
        <v>162.15588276406228</v>
      </c>
      <c r="H39">
        <v>160.712070180154</v>
      </c>
      <c r="I39">
        <v>75.44974999514875</v>
      </c>
    </row>
    <row r="40" spans="1:9" x14ac:dyDescent="0.25">
      <c r="A40">
        <v>3.7199999999999998</v>
      </c>
      <c r="B40">
        <v>43505.537613967885</v>
      </c>
      <c r="C40">
        <v>1035.172859212913</v>
      </c>
      <c r="D40">
        <v>5.1267060613541717E-3</v>
      </c>
      <c r="E40">
        <v>6.6764321914530314E-2</v>
      </c>
      <c r="F40">
        <v>1.1804808550914821E-9</v>
      </c>
      <c r="G40">
        <v>162.15794017645186</v>
      </c>
      <c r="H40">
        <v>160.7451779377455</v>
      </c>
      <c r="I40">
        <v>75.445603901338501</v>
      </c>
    </row>
    <row r="41" spans="1:9" x14ac:dyDescent="0.25">
      <c r="A41">
        <v>3.6599999999999997</v>
      </c>
      <c r="B41">
        <v>43506.094886239531</v>
      </c>
      <c r="C41">
        <v>1035.3141280572916</v>
      </c>
      <c r="D41">
        <v>5.1110411335642033E-3</v>
      </c>
      <c r="E41">
        <v>6.6755803231653615E-2</v>
      </c>
      <c r="F41">
        <v>1.1870817046550277E-9</v>
      </c>
      <c r="G41">
        <v>162.16013632989009</v>
      </c>
      <c r="H41">
        <v>160.77900186010527</v>
      </c>
      <c r="I41">
        <v>75.441415584108185</v>
      </c>
    </row>
    <row r="42" spans="1:9" x14ac:dyDescent="0.25">
      <c r="A42">
        <v>3.5999999999999996</v>
      </c>
      <c r="B42">
        <v>43506.647572354297</v>
      </c>
      <c r="C42">
        <v>1035.4572168334191</v>
      </c>
      <c r="D42">
        <v>5.0950409382516599E-3</v>
      </c>
      <c r="E42">
        <v>6.6747024287587622E-2</v>
      </c>
      <c r="F42">
        <v>1.1938579104807655E-9</v>
      </c>
      <c r="G42">
        <v>162.16248090094413</v>
      </c>
      <c r="H42">
        <v>160.81357716242329</v>
      </c>
      <c r="I42">
        <v>75.437183621474446</v>
      </c>
    </row>
    <row r="43" spans="1:9" x14ac:dyDescent="0.25">
      <c r="A43">
        <v>3.54</v>
      </c>
      <c r="B43">
        <v>43507.193786794094</v>
      </c>
      <c r="C43">
        <v>1035.6020542378433</v>
      </c>
      <c r="D43">
        <v>5.0786785364187936E-3</v>
      </c>
      <c r="E43">
        <v>6.6737959307928432E-2</v>
      </c>
      <c r="F43">
        <v>1.2008184033889841E-9</v>
      </c>
      <c r="G43">
        <v>162.16498396138488</v>
      </c>
      <c r="H43">
        <v>160.84893905988977</v>
      </c>
      <c r="I43">
        <v>75.432906839680797</v>
      </c>
    </row>
    <row r="44" spans="1:9" x14ac:dyDescent="0.25">
      <c r="A44">
        <v>3.48</v>
      </c>
      <c r="B44">
        <v>43507.731578107741</v>
      </c>
      <c r="C44">
        <v>1035.7485671907386</v>
      </c>
      <c r="D44">
        <v>5.0619278260620832E-3</v>
      </c>
      <c r="E44">
        <v>6.6728582093524724E-2</v>
      </c>
      <c r="F44">
        <v>1.2079722884516022E-9</v>
      </c>
      <c r="G44">
        <v>162.16765599081023</v>
      </c>
      <c r="H44">
        <v>160.88512276769472</v>
      </c>
      <c r="I44">
        <v>75.428584321250938</v>
      </c>
    </row>
    <row r="45" spans="1:9" x14ac:dyDescent="0.25">
      <c r="A45">
        <v>3.42</v>
      </c>
      <c r="B45">
        <v>43508.256995805707</v>
      </c>
      <c r="C45">
        <v>1035.8965992331423</v>
      </c>
      <c r="D45">
        <v>5.0447335452635496E-3</v>
      </c>
      <c r="E45">
        <v>6.6718844332651461E-2</v>
      </c>
      <c r="F45">
        <v>1.2153343838435297E-9</v>
      </c>
      <c r="G45">
        <v>162.17051140852999</v>
      </c>
      <c r="H45">
        <v>160.9221912964673</v>
      </c>
      <c r="I45">
        <v>75.424212156057678</v>
      </c>
    </row>
    <row r="46" spans="1:9" x14ac:dyDescent="0.25">
      <c r="A46">
        <v>3.36</v>
      </c>
      <c r="B46">
        <v>43508.761260338877</v>
      </c>
      <c r="C46">
        <v>1036.0457064187754</v>
      </c>
      <c r="D46">
        <v>5.0269381154163526E-3</v>
      </c>
      <c r="E46">
        <v>6.6708623692650307E-2</v>
      </c>
      <c r="F46">
        <v>1.2229390263451018E-9</v>
      </c>
      <c r="G46">
        <v>162.17358126594769</v>
      </c>
      <c r="H46">
        <v>160.96030330947991</v>
      </c>
      <c r="I46">
        <v>75.419775820642087</v>
      </c>
    </row>
    <row r="47" spans="1:9" x14ac:dyDescent="0.25">
      <c r="A47">
        <v>3.3</v>
      </c>
      <c r="B47">
        <v>43509.23020756094</v>
      </c>
      <c r="C47">
        <v>1036.1950756052374</v>
      </c>
      <c r="D47">
        <v>5.0082566151452715E-3</v>
      </c>
      <c r="E47">
        <v>6.6697703481826714E-2</v>
      </c>
      <c r="F47">
        <v>1.2308458046844299E-9</v>
      </c>
      <c r="G47">
        <v>162.17692046202356</v>
      </c>
      <c r="H47">
        <v>160.99973892097623</v>
      </c>
      <c r="I47">
        <v>75.415248021148997</v>
      </c>
    </row>
    <row r="48" spans="1:9" x14ac:dyDescent="0.25">
      <c r="A48">
        <v>3.2399999999999998</v>
      </c>
      <c r="B48">
        <v>43509.648210266103</v>
      </c>
      <c r="C48">
        <v>1036.3438292048895</v>
      </c>
      <c r="D48">
        <v>4.9883931150563818E-3</v>
      </c>
      <c r="E48">
        <v>6.6685849993511848E-2</v>
      </c>
      <c r="F48">
        <v>1.239119114581658E-9</v>
      </c>
      <c r="G48">
        <v>162.1805897892944</v>
      </c>
      <c r="H48">
        <v>161.04079597787333</v>
      </c>
      <c r="I48">
        <v>75.410601414990794</v>
      </c>
    </row>
    <row r="49" spans="1:9" x14ac:dyDescent="0.25">
      <c r="A49">
        <v>3.1799999999999997</v>
      </c>
      <c r="B49">
        <v>43509.989705678665</v>
      </c>
      <c r="C49">
        <v>1036.4903713243862</v>
      </c>
      <c r="D49">
        <v>4.9668116627025272E-3</v>
      </c>
      <c r="E49">
        <v>6.6672647379481628E-2</v>
      </c>
      <c r="F49">
        <v>1.2478723037073657E-9</v>
      </c>
      <c r="G49">
        <v>162.18469837658259</v>
      </c>
      <c r="H49">
        <v>161.08400477168567</v>
      </c>
      <c r="I49">
        <v>75.405785161070241</v>
      </c>
    </row>
    <row r="50" spans="1:9" x14ac:dyDescent="0.25">
      <c r="A50">
        <v>3.12</v>
      </c>
      <c r="B50">
        <v>43510.201413831834</v>
      </c>
      <c r="C50">
        <v>1036.6310871734267</v>
      </c>
      <c r="D50">
        <v>4.9422939690718058E-3</v>
      </c>
      <c r="E50">
        <v>6.6657165866126453E-2</v>
      </c>
      <c r="F50">
        <v>1.2573568951313701E-9</v>
      </c>
      <c r="G50">
        <v>162.18949095878236</v>
      </c>
      <c r="H50">
        <v>161.13055463025654</v>
      </c>
      <c r="I50">
        <v>75.400680859903133</v>
      </c>
    </row>
    <row r="51" spans="1:9" x14ac:dyDescent="0.25">
      <c r="A51">
        <v>3.06</v>
      </c>
      <c r="B51">
        <v>43510.21158426984</v>
      </c>
      <c r="C51">
        <v>1036.7605709275599</v>
      </c>
      <c r="D51">
        <v>4.9130716958431858E-3</v>
      </c>
      <c r="E51">
        <v>6.6638030270789059E-2</v>
      </c>
      <c r="F51">
        <v>1.2679469114754411E-9</v>
      </c>
      <c r="G51">
        <v>162.19535228075065</v>
      </c>
      <c r="H51">
        <v>161.1821946814035</v>
      </c>
      <c r="I51">
        <v>75.395120250585791</v>
      </c>
    </row>
    <row r="52" spans="1:9" x14ac:dyDescent="0.25">
      <c r="A52">
        <v>3</v>
      </c>
      <c r="B52">
        <v>43509.905941953904</v>
      </c>
      <c r="C52">
        <v>1036.8694152057471</v>
      </c>
      <c r="D52">
        <v>4.8761355648007229E-3</v>
      </c>
      <c r="E52">
        <v>6.6612866335683946E-2</v>
      </c>
      <c r="F52">
        <v>1.2802906797807141E-9</v>
      </c>
      <c r="G52">
        <v>162.20297516288338</v>
      </c>
      <c r="H52">
        <v>161.24193453631841</v>
      </c>
      <c r="I52">
        <v>75.388820314698691</v>
      </c>
    </row>
    <row r="53" spans="1:9" x14ac:dyDescent="0.25">
      <c r="A53">
        <v>2.94</v>
      </c>
      <c r="B53">
        <v>43509.09139682215</v>
      </c>
      <c r="C53">
        <v>1036.9388890452417</v>
      </c>
      <c r="D53">
        <v>4.8256343598446884E-3</v>
      </c>
      <c r="E53">
        <v>6.6577000588732102E-2</v>
      </c>
      <c r="F53">
        <v>1.2956737356911155E-9</v>
      </c>
      <c r="G53">
        <v>162.21380746151792</v>
      </c>
      <c r="H53">
        <v>161.3156932421017</v>
      </c>
      <c r="I53">
        <v>75.381237268960177</v>
      </c>
    </row>
    <row r="54" spans="1:9" x14ac:dyDescent="0.25">
      <c r="A54">
        <v>2.88</v>
      </c>
      <c r="B54">
        <v>43507.484278807133</v>
      </c>
      <c r="C54">
        <v>1036.9386572304352</v>
      </c>
      <c r="D54">
        <v>4.7526319541808101E-3</v>
      </c>
      <c r="E54">
        <v>6.6522907460185451E-2</v>
      </c>
      <c r="F54">
        <v>1.3161878804900491E-9</v>
      </c>
      <c r="G54">
        <v>162.23032757942556</v>
      </c>
      <c r="H54">
        <v>161.41289147336798</v>
      </c>
      <c r="I54">
        <v>75.371571124649392</v>
      </c>
    </row>
    <row r="55" spans="1:9" x14ac:dyDescent="0.25">
      <c r="A55">
        <v>2.82</v>
      </c>
      <c r="B55">
        <v>43504.613411245002</v>
      </c>
      <c r="C55">
        <v>1036.8106983463683</v>
      </c>
      <c r="D55">
        <v>4.6411420054562266E-3</v>
      </c>
      <c r="E55">
        <v>6.643629358661067E-2</v>
      </c>
      <c r="F55">
        <v>1.345857642411697E-9</v>
      </c>
      <c r="G55">
        <v>162.25755895388855</v>
      </c>
      <c r="H55">
        <v>161.55123037758784</v>
      </c>
      <c r="I55">
        <v>75.358446873329058</v>
      </c>
    </row>
    <row r="56" spans="1:9" x14ac:dyDescent="0.25">
      <c r="A56">
        <v>2.76</v>
      </c>
      <c r="B56">
        <v>43499.710412924331</v>
      </c>
      <c r="C56">
        <v>1036.4516197788541</v>
      </c>
      <c r="D56">
        <v>4.4661495981016246E-3</v>
      </c>
      <c r="E56">
        <v>6.6291778247517114E-2</v>
      </c>
      <c r="F56">
        <v>1.3919761921213657E-9</v>
      </c>
      <c r="G56">
        <v>162.30514006494917</v>
      </c>
      <c r="H56">
        <v>161.76140799393715</v>
      </c>
      <c r="I56">
        <v>75.339907180487558</v>
      </c>
    </row>
    <row r="57" spans="1:9" x14ac:dyDescent="0.25">
      <c r="A57">
        <v>2.6999999999999997</v>
      </c>
      <c r="B57">
        <v>43491.415559878362</v>
      </c>
      <c r="C57">
        <v>1035.6790703816778</v>
      </c>
      <c r="D57">
        <v>4.1926576557511702E-3</v>
      </c>
      <c r="E57">
        <v>6.6044601282780238E-2</v>
      </c>
      <c r="F57">
        <v>1.4678265281063405E-9</v>
      </c>
      <c r="G57">
        <v>162.39164288909444</v>
      </c>
      <c r="H57">
        <v>162.09547245066929</v>
      </c>
      <c r="I57">
        <v>75.313825738526631</v>
      </c>
    </row>
    <row r="58" spans="1:9" x14ac:dyDescent="0.25">
      <c r="A58">
        <v>2.6399999999999997</v>
      </c>
      <c r="B58">
        <v>43477.097638428808</v>
      </c>
      <c r="C58">
        <v>1034.1893398017876</v>
      </c>
      <c r="D58">
        <v>3.7846648025075332E-3</v>
      </c>
      <c r="E58">
        <v>6.5620052647904367E-2</v>
      </c>
      <c r="F58">
        <v>1.5968923231988413E-9</v>
      </c>
      <c r="G58">
        <v>162.55159280995716</v>
      </c>
      <c r="H58">
        <v>162.63474193649188</v>
      </c>
      <c r="I58">
        <v>75.280140699832529</v>
      </c>
    </row>
    <row r="59" spans="1:9" x14ac:dyDescent="0.25">
      <c r="A59">
        <v>2.58</v>
      </c>
      <c r="B59">
        <v>43451.555881947359</v>
      </c>
      <c r="C59">
        <v>1031.5404179849838</v>
      </c>
      <c r="D59">
        <v>3.2348109494399068E-3</v>
      </c>
      <c r="E59">
        <v>6.4909962421412531E-2</v>
      </c>
      <c r="F59">
        <v>1.817325612262887E-9</v>
      </c>
      <c r="G59">
        <v>162.84261272861033</v>
      </c>
      <c r="H59">
        <v>163.48451755729462</v>
      </c>
      <c r="I59">
        <v>75.246802680165018</v>
      </c>
    </row>
    <row r="60" spans="1:9" x14ac:dyDescent="0.25">
      <c r="A60">
        <v>2.52</v>
      </c>
      <c r="B60">
        <v>43406.45979994884</v>
      </c>
      <c r="C60">
        <v>1027.3383127834368</v>
      </c>
      <c r="D60">
        <v>2.6130759572046847E-3</v>
      </c>
      <c r="E60">
        <v>6.3823543617923709E-2</v>
      </c>
      <c r="F60">
        <v>2.1736403956748774E-9</v>
      </c>
      <c r="G60">
        <v>163.32901335951536</v>
      </c>
      <c r="H60">
        <v>164.7093169415547</v>
      </c>
      <c r="I60">
        <v>75.237119097835333</v>
      </c>
    </row>
    <row r="61" spans="1:9" x14ac:dyDescent="0.25">
      <c r="A61">
        <v>2.46</v>
      </c>
      <c r="B61">
        <v>43337.690873501517</v>
      </c>
      <c r="C61">
        <v>1021.8921105900324</v>
      </c>
      <c r="D61">
        <v>2.0660594893770951E-3</v>
      </c>
      <c r="E61">
        <v>6.2455931928213936E-2</v>
      </c>
      <c r="F61">
        <v>2.663531071186061E-9</v>
      </c>
      <c r="G61">
        <v>163.99422511394391</v>
      </c>
      <c r="H61">
        <v>166.1732783345463</v>
      </c>
      <c r="I61">
        <v>75.277156953786886</v>
      </c>
    </row>
    <row r="62" spans="1:9" x14ac:dyDescent="0.25">
      <c r="A62">
        <v>2.4</v>
      </c>
      <c r="B62">
        <v>43262.583660294542</v>
      </c>
      <c r="C62">
        <v>1016.8162639259773</v>
      </c>
      <c r="D62">
        <v>1.7092956731284668E-3</v>
      </c>
      <c r="E62">
        <v>6.1210699352705962E-2</v>
      </c>
      <c r="F62">
        <v>3.1583783277432228E-9</v>
      </c>
      <c r="G62">
        <v>164.6426956063294</v>
      </c>
      <c r="H62">
        <v>167.46617782239053</v>
      </c>
      <c r="I62">
        <v>75.352296400502269</v>
      </c>
    </row>
    <row r="63" spans="1:9" x14ac:dyDescent="0.25">
      <c r="A63">
        <v>2.34</v>
      </c>
      <c r="B63">
        <v>43210.135392369957</v>
      </c>
      <c r="C63">
        <v>1013.7301443358868</v>
      </c>
      <c r="D63">
        <v>1.5367168598235889E-3</v>
      </c>
      <c r="E63">
        <v>6.0446953923145259E-2</v>
      </c>
      <c r="F63">
        <v>3.4923953812548261E-9</v>
      </c>
      <c r="G63">
        <v>165.06169447630566</v>
      </c>
      <c r="H63">
        <v>168.25926024386263</v>
      </c>
      <c r="I63">
        <v>75.414388229655813</v>
      </c>
    </row>
    <row r="64" spans="1:9" x14ac:dyDescent="0.25">
      <c r="A64">
        <v>2.2799999999999998</v>
      </c>
      <c r="B64">
        <v>43185.741706978559</v>
      </c>
      <c r="C64">
        <v>1012.5507741954737</v>
      </c>
      <c r="D64">
        <v>1.4727329040209699E-3</v>
      </c>
      <c r="E64">
        <v>6.0117245740848174E-2</v>
      </c>
      <c r="F64">
        <v>3.6514726374373409E-9</v>
      </c>
      <c r="G64">
        <v>165.25236128963073</v>
      </c>
      <c r="H64">
        <v>168.61866203361427</v>
      </c>
      <c r="I64">
        <v>75.446166263370543</v>
      </c>
    </row>
    <row r="65" spans="1:9" x14ac:dyDescent="0.25">
      <c r="A65">
        <v>2.2199999999999998</v>
      </c>
      <c r="B65">
        <v>43178.38836248828</v>
      </c>
      <c r="C65">
        <v>1012.4477342256082</v>
      </c>
      <c r="D65">
        <v>1.4586988562092099E-3</v>
      </c>
      <c r="E65">
        <v>6.0024916879754309E-2</v>
      </c>
      <c r="F65">
        <v>3.7076103932203126E-9</v>
      </c>
      <c r="G65">
        <v>165.313445462858</v>
      </c>
      <c r="H65">
        <v>168.74354330933392</v>
      </c>
      <c r="I65">
        <v>75.457714632605587</v>
      </c>
    </row>
    <row r="66" spans="1:9" x14ac:dyDescent="0.25">
      <c r="A66">
        <v>2.16</v>
      </c>
      <c r="B66">
        <v>43178.52923771178</v>
      </c>
      <c r="C66">
        <v>1012.8067773788003</v>
      </c>
      <c r="D66">
        <v>1.4646206483434137E-3</v>
      </c>
      <c r="E66">
        <v>6.0032746550886515E-2</v>
      </c>
      <c r="F66">
        <v>3.7193008759629946E-9</v>
      </c>
      <c r="G66">
        <v>165.3193385448721</v>
      </c>
      <c r="H66">
        <v>168.77022818691563</v>
      </c>
      <c r="I66">
        <v>75.460215552537065</v>
      </c>
    </row>
    <row r="67" spans="1:9" x14ac:dyDescent="0.25">
      <c r="A67">
        <v>2.1</v>
      </c>
      <c r="B67">
        <v>43181.629109839858</v>
      </c>
      <c r="C67">
        <v>1013.350928335806</v>
      </c>
      <c r="D67">
        <v>1.4784562587732059E-3</v>
      </c>
      <c r="E67">
        <v>6.0080019168812074E-2</v>
      </c>
      <c r="F67">
        <v>3.7135642881250483E-9</v>
      </c>
      <c r="G67">
        <v>165.30357645760552</v>
      </c>
      <c r="H67">
        <v>168.75874409634167</v>
      </c>
      <c r="I67">
        <v>75.459137830389892</v>
      </c>
    </row>
    <row r="68" spans="1:9" x14ac:dyDescent="0.25">
      <c r="A68">
        <v>2.04</v>
      </c>
      <c r="B68">
        <v>43186.016004915124</v>
      </c>
      <c r="C68">
        <v>1013.9790736015128</v>
      </c>
      <c r="D68">
        <v>1.4959828511927975E-3</v>
      </c>
      <c r="E68">
        <v>6.0144764064239603E-2</v>
      </c>
      <c r="F68">
        <v>3.700328593062651E-9</v>
      </c>
      <c r="G68">
        <v>165.2783978011102</v>
      </c>
      <c r="H68">
        <v>168.73079724627303</v>
      </c>
      <c r="I68">
        <v>75.456524179257485</v>
      </c>
    </row>
    <row r="69" spans="1:9" x14ac:dyDescent="0.25">
      <c r="A69">
        <v>1.98</v>
      </c>
      <c r="B69">
        <v>43190.811246421297</v>
      </c>
      <c r="C69">
        <v>1014.6379528893532</v>
      </c>
      <c r="D69">
        <v>1.5149665955282378E-3</v>
      </c>
      <c r="E69">
        <v>6.0215473531751419E-2</v>
      </c>
      <c r="F69">
        <v>3.6848060023245299E-9</v>
      </c>
      <c r="G69">
        <v>165.25022744948643</v>
      </c>
      <c r="H69">
        <v>168.69775257180439</v>
      </c>
      <c r="I69">
        <v>75.453450300097842</v>
      </c>
    </row>
    <row r="70" spans="1:9" x14ac:dyDescent="0.25">
      <c r="A70">
        <v>1.92</v>
      </c>
      <c r="B70">
        <v>43195.912066302582</v>
      </c>
      <c r="C70">
        <v>1015.3213282488338</v>
      </c>
      <c r="D70">
        <v>1.5351879526784339E-3</v>
      </c>
      <c r="E70">
        <v>6.0290863978315068E-2</v>
      </c>
      <c r="F70">
        <v>3.6675999641256959E-9</v>
      </c>
      <c r="G70">
        <v>165.21980401802566</v>
      </c>
      <c r="H70">
        <v>168.6608978111731</v>
      </c>
      <c r="I70">
        <v>75.450043205143473</v>
      </c>
    </row>
    <row r="71" spans="1:9" x14ac:dyDescent="0.25">
      <c r="A71">
        <v>1.8599999999999999</v>
      </c>
      <c r="B71">
        <v>43201.199812327606</v>
      </c>
      <c r="C71">
        <v>1016.0219425514457</v>
      </c>
      <c r="D71">
        <v>1.5563673579665565E-3</v>
      </c>
      <c r="E71">
        <v>6.0369435890802653E-2</v>
      </c>
      <c r="F71">
        <v>3.6494017178189448E-9</v>
      </c>
      <c r="G71">
        <v>165.18797908465467</v>
      </c>
      <c r="H71">
        <v>168.62172820339816</v>
      </c>
      <c r="I71">
        <v>75.446446720380891</v>
      </c>
    </row>
    <row r="72" spans="1:9" x14ac:dyDescent="0.25">
      <c r="A72">
        <v>1.7999999999999998</v>
      </c>
      <c r="B72">
        <v>43206.643564903534</v>
      </c>
      <c r="C72">
        <v>1016.7378139583924</v>
      </c>
      <c r="D72">
        <v>1.5784553530414733E-3</v>
      </c>
      <c r="E72">
        <v>6.0450840142309441E-2</v>
      </c>
      <c r="F72">
        <v>3.6303852196217209E-9</v>
      </c>
      <c r="G72">
        <v>165.15496664497326</v>
      </c>
      <c r="H72">
        <v>168.58060590204263</v>
      </c>
      <c r="I72">
        <v>75.442698346346006</v>
      </c>
    </row>
    <row r="73" spans="1:9" x14ac:dyDescent="0.25">
      <c r="A73">
        <v>1.74</v>
      </c>
      <c r="B73">
        <v>43212.218855343272</v>
      </c>
      <c r="C73">
        <v>1017.4673290486492</v>
      </c>
      <c r="D73">
        <v>1.6014162653754996E-3</v>
      </c>
      <c r="E73">
        <v>6.0534808436064194E-2</v>
      </c>
      <c r="F73">
        <v>3.6106870791938069E-9</v>
      </c>
      <c r="G73">
        <v>165.12093573332561</v>
      </c>
      <c r="H73">
        <v>168.53781387219314</v>
      </c>
      <c r="I73">
        <v>75.438827710691058</v>
      </c>
    </row>
    <row r="74" spans="1:9" x14ac:dyDescent="0.25">
      <c r="A74">
        <v>1.68</v>
      </c>
      <c r="B74">
        <v>43217.901698883448</v>
      </c>
      <c r="C74">
        <v>1018.2088733421211</v>
      </c>
      <c r="D74">
        <v>1.6252111384141858E-3</v>
      </c>
      <c r="E74">
        <v>6.0621072688147121E-2</v>
      </c>
      <c r="F74">
        <v>3.5904423002138197E-9</v>
      </c>
      <c r="G74">
        <v>165.08605491331488</v>
      </c>
      <c r="H74">
        <v>168.49363507893611</v>
      </c>
      <c r="I74">
        <v>75.434863823179228</v>
      </c>
    </row>
    <row r="75" spans="1:9" x14ac:dyDescent="0.25">
      <c r="A75">
        <v>1.6199999999999999</v>
      </c>
      <c r="B75">
        <v>43223.676714008085</v>
      </c>
      <c r="C75">
        <v>1018.9613405758562</v>
      </c>
      <c r="D75">
        <v>1.6498229368917209E-3</v>
      </c>
      <c r="E75">
        <v>6.0709476550452501E-2</v>
      </c>
      <c r="F75">
        <v>3.5697352371179733E-9</v>
      </c>
      <c r="G75">
        <v>165.05043074354742</v>
      </c>
      <c r="H75">
        <v>168.44824233269932</v>
      </c>
      <c r="I75">
        <v>75.430825238805454</v>
      </c>
    </row>
    <row r="76" spans="1:9" x14ac:dyDescent="0.25">
      <c r="A76">
        <v>1.56</v>
      </c>
      <c r="B76">
        <v>43229.624913042891</v>
      </c>
      <c r="C76">
        <v>1019.7296972008015</v>
      </c>
      <c r="D76">
        <v>1.6755457111525809E-3</v>
      </c>
      <c r="E76">
        <v>6.0801202502389309E-2</v>
      </c>
      <c r="F76">
        <v>3.54806475455921E-9</v>
      </c>
      <c r="G76">
        <v>165.01343338224751</v>
      </c>
      <c r="H76">
        <v>168.40048576670304</v>
      </c>
      <c r="I76">
        <v>75.426613980191732</v>
      </c>
    </row>
    <row r="77" spans="1:9" x14ac:dyDescent="0.25">
      <c r="A77">
        <v>1.5</v>
      </c>
      <c r="B77">
        <v>43235.700212342381</v>
      </c>
      <c r="C77">
        <v>1020.5108993105831</v>
      </c>
      <c r="D77">
        <v>1.7022774460545304E-3</v>
      </c>
      <c r="E77">
        <v>6.089568031627849E-2</v>
      </c>
      <c r="F77">
        <v>3.5256980560950164E-9</v>
      </c>
      <c r="G77">
        <v>164.97539787703639</v>
      </c>
      <c r="H77">
        <v>168.35094140849537</v>
      </c>
      <c r="I77">
        <v>75.422286070602269</v>
      </c>
    </row>
    <row r="78" spans="1:9" x14ac:dyDescent="0.25">
      <c r="A78">
        <v>1.44</v>
      </c>
      <c r="B78">
        <v>43241.909943435698</v>
      </c>
      <c r="C78">
        <v>1021.3052743647304</v>
      </c>
      <c r="D78">
        <v>1.7300871648404934E-3</v>
      </c>
      <c r="E78">
        <v>6.0993078414704339E-2</v>
      </c>
      <c r="F78">
        <v>3.5025793441589029E-9</v>
      </c>
      <c r="G78">
        <v>164.93625319823175</v>
      </c>
      <c r="H78">
        <v>168.29945698728039</v>
      </c>
      <c r="I78">
        <v>75.417833171400204</v>
      </c>
    </row>
    <row r="79" spans="1:9" x14ac:dyDescent="0.25">
      <c r="A79">
        <v>1.38</v>
      </c>
      <c r="B79">
        <v>43248.259514710975</v>
      </c>
      <c r="C79">
        <v>1022.1130321042002</v>
      </c>
      <c r="D79">
        <v>1.7590429381506545E-3</v>
      </c>
      <c r="E79">
        <v>6.1093541678018004E-2</v>
      </c>
      <c r="F79">
        <v>3.4786636754152662E-9</v>
      </c>
      <c r="G79">
        <v>164.89594143406472</v>
      </c>
      <c r="H79">
        <v>168.24590141486431</v>
      </c>
      <c r="I79">
        <v>75.413249526261737</v>
      </c>
    </row>
    <row r="80" spans="1:9" x14ac:dyDescent="0.25">
      <c r="A80">
        <v>1.3199999999999998</v>
      </c>
      <c r="B80">
        <v>43254.753838058423</v>
      </c>
      <c r="C80">
        <v>1022.9343304751576</v>
      </c>
      <c r="D80">
        <v>1.789215689717835E-3</v>
      </c>
      <c r="E80">
        <v>6.119720735417012E-2</v>
      </c>
      <c r="F80">
        <v>3.4539095767325844E-9</v>
      </c>
      <c r="G80">
        <v>164.85440910655552</v>
      </c>
      <c r="H80">
        <v>168.19014794833927</v>
      </c>
      <c r="I80">
        <v>75.408530509143233</v>
      </c>
    </row>
    <row r="81" spans="1:9" x14ac:dyDescent="0.25">
      <c r="A81">
        <v>1.26</v>
      </c>
      <c r="B81">
        <v>43261.399333817462</v>
      </c>
      <c r="C81">
        <v>1023.769436944128</v>
      </c>
      <c r="D81">
        <v>1.820688128077047E-3</v>
      </c>
      <c r="E81">
        <v>6.1304237118533209E-2</v>
      </c>
      <c r="F81">
        <v>3.4282659135873288E-9</v>
      </c>
      <c r="G81">
        <v>164.81158968122568</v>
      </c>
      <c r="H81">
        <v>168.13204374637866</v>
      </c>
      <c r="I81">
        <v>75.403670135072403</v>
      </c>
    </row>
    <row r="82" spans="1:9" x14ac:dyDescent="0.25">
      <c r="A82">
        <v>1.2</v>
      </c>
      <c r="B82">
        <v>43268.202225888308</v>
      </c>
      <c r="C82">
        <v>1024.618626477306</v>
      </c>
      <c r="D82">
        <v>1.853550098222876E-3</v>
      </c>
      <c r="E82">
        <v>6.1414794452539188E-2</v>
      </c>
      <c r="F82">
        <v>3.4016816001449476E-9</v>
      </c>
      <c r="G82">
        <v>164.76741566007388</v>
      </c>
      <c r="H82">
        <v>168.07143159348831</v>
      </c>
      <c r="I82">
        <v>75.398663049537475</v>
      </c>
    </row>
    <row r="83" spans="1:9" x14ac:dyDescent="0.25">
      <c r="A83">
        <v>1.1399999999999999</v>
      </c>
      <c r="B83">
        <v>43275.171089754935</v>
      </c>
      <c r="C83">
        <v>1025.4823088712976</v>
      </c>
      <c r="D83">
        <v>1.8879075454138303E-3</v>
      </c>
      <c r="E83">
        <v>6.1529075530926639E-2</v>
      </c>
      <c r="F83">
        <v>3.3740921295134119E-9</v>
      </c>
      <c r="G83">
        <v>164.72180222560166</v>
      </c>
      <c r="H83">
        <v>168.00811771537104</v>
      </c>
      <c r="I83">
        <v>75.393502034535572</v>
      </c>
    </row>
    <row r="84" spans="1:9" x14ac:dyDescent="0.25">
      <c r="A84">
        <v>1.08</v>
      </c>
      <c r="B84">
        <v>43282.315089566509</v>
      </c>
      <c r="C84">
        <v>1026.3609477818081</v>
      </c>
      <c r="D84">
        <v>1.9238788540153139E-3</v>
      </c>
      <c r="E84">
        <v>6.1647288249038631E-2</v>
      </c>
      <c r="F84">
        <v>3.3454292912766739E-9</v>
      </c>
      <c r="G84">
        <v>164.67465873355053</v>
      </c>
      <c r="H84">
        <v>167.94189339857442</v>
      </c>
      <c r="I84">
        <v>75.388180046496885</v>
      </c>
    </row>
    <row r="85" spans="1:9" x14ac:dyDescent="0.25">
      <c r="A85">
        <v>1.02</v>
      </c>
      <c r="B85">
        <v>43289.644979545752</v>
      </c>
      <c r="C85">
        <v>1027.2551469025207</v>
      </c>
      <c r="D85">
        <v>1.9616018742844884E-3</v>
      </c>
      <c r="E85">
        <v>6.1769671110669326E-2</v>
      </c>
      <c r="F85">
        <v>3.3156133347708023E-9</v>
      </c>
      <c r="G85">
        <v>164.62587808138255</v>
      </c>
      <c r="H85">
        <v>167.87251553971794</v>
      </c>
      <c r="I85">
        <v>75.382688911616725</v>
      </c>
    </row>
    <row r="86" spans="1:9" x14ac:dyDescent="0.25">
      <c r="A86">
        <v>0.96</v>
      </c>
      <c r="B86">
        <v>43297.173386632538</v>
      </c>
      <c r="C86">
        <v>1028.1656100196763</v>
      </c>
      <c r="D86">
        <v>2.0012340911756618E-3</v>
      </c>
      <c r="E86">
        <v>6.1896486709359544E-2</v>
      </c>
      <c r="F86">
        <v>3.2845560246362511E-9</v>
      </c>
      <c r="G86">
        <v>164.57534186209131</v>
      </c>
      <c r="H86">
        <v>167.79971202611728</v>
      </c>
      <c r="I86">
        <v>75.377020120909123</v>
      </c>
    </row>
    <row r="87" spans="1:9" x14ac:dyDescent="0.25">
      <c r="A87">
        <v>0.89999999999999991</v>
      </c>
      <c r="B87">
        <v>43304.916567961103</v>
      </c>
      <c r="C87">
        <v>1029.0933038735868</v>
      </c>
      <c r="D87">
        <v>2.042965784260423E-3</v>
      </c>
      <c r="E87">
        <v>6.2028055914439946E-2</v>
      </c>
      <c r="F87">
        <v>3.252147276445897E-9</v>
      </c>
      <c r="G87">
        <v>164.52290183974995</v>
      </c>
      <c r="H87">
        <v>167.72314804494107</v>
      </c>
      <c r="I87">
        <v>75.371162673969906</v>
      </c>
    </row>
    <row r="88" spans="1:9" x14ac:dyDescent="0.25">
      <c r="A88">
        <v>0.84</v>
      </c>
      <c r="B88">
        <v>43312.891983003603</v>
      </c>
      <c r="C88">
        <v>1030.0393699369611</v>
      </c>
      <c r="D88">
        <v>2.0870183972430609E-3</v>
      </c>
      <c r="E88">
        <v>6.2164736743531207E-2</v>
      </c>
      <c r="F88">
        <v>3.218264535655575E-9</v>
      </c>
      <c r="G88">
        <v>164.46839013921667</v>
      </c>
      <c r="H88">
        <v>167.64244599210917</v>
      </c>
      <c r="I88">
        <v>75.365105265197428</v>
      </c>
    </row>
    <row r="89" spans="1:9" x14ac:dyDescent="0.25">
      <c r="A89">
        <v>0.78</v>
      </c>
      <c r="B89">
        <v>43321.119173005114</v>
      </c>
      <c r="C89">
        <v>1031.0051525983106</v>
      </c>
      <c r="D89">
        <v>2.1336514206005113E-3</v>
      </c>
      <c r="E89">
        <v>6.230693283089616E-2</v>
      </c>
      <c r="F89">
        <v>3.1827698791571022E-9</v>
      </c>
      <c r="G89">
        <v>164.41161599103788</v>
      </c>
      <c r="H89">
        <v>167.55717545249749</v>
      </c>
      <c r="I89">
        <v>75.358836221507204</v>
      </c>
    </row>
    <row r="90" spans="1:9" x14ac:dyDescent="0.25">
      <c r="A90">
        <v>0.72</v>
      </c>
      <c r="B90">
        <v>43329.63247635583</v>
      </c>
      <c r="C90">
        <v>1031.992781180255</v>
      </c>
      <c r="D90">
        <v>2.1832111543981601E-3</v>
      </c>
      <c r="E90">
        <v>6.245523056212729E-2</v>
      </c>
      <c r="F90">
        <v>3.1454572976742096E-9</v>
      </c>
      <c r="G90">
        <v>164.352302815494</v>
      </c>
      <c r="H90">
        <v>167.46671832909715</v>
      </c>
      <c r="I90">
        <v>75.352334784437602</v>
      </c>
    </row>
    <row r="91" spans="1:9" x14ac:dyDescent="0.25">
      <c r="A91">
        <v>0.65999999999999992</v>
      </c>
      <c r="B91">
        <v>43338.470152101363</v>
      </c>
      <c r="C91">
        <v>1033.0047749291714</v>
      </c>
      <c r="D91">
        <v>2.2361144692700109E-3</v>
      </c>
      <c r="E91">
        <v>6.2610304229259714E-2</v>
      </c>
      <c r="F91">
        <v>3.1060927331347489E-9</v>
      </c>
      <c r="G91">
        <v>164.2901320357532</v>
      </c>
      <c r="H91">
        <v>167.37035974168177</v>
      </c>
      <c r="I91">
        <v>75.3455796430693</v>
      </c>
    </row>
    <row r="92" spans="1:9" x14ac:dyDescent="0.25">
      <c r="A92">
        <v>0.6</v>
      </c>
      <c r="B92">
        <v>43347.666506756803</v>
      </c>
      <c r="C92">
        <v>1034.0436014700047</v>
      </c>
      <c r="D92">
        <v>2.2928261058482997E-3</v>
      </c>
      <c r="E92">
        <v>6.2772815796179909E-2</v>
      </c>
      <c r="F92">
        <v>3.0644554178305727E-9</v>
      </c>
      <c r="G92">
        <v>164.22479492817783</v>
      </c>
      <c r="H92">
        <v>167.26738481002508</v>
      </c>
      <c r="I92">
        <v>75.338557256024899</v>
      </c>
    </row>
    <row r="93" spans="1:9" x14ac:dyDescent="0.25">
      <c r="A93">
        <v>0.54</v>
      </c>
      <c r="B93">
        <v>43357.251441436245</v>
      </c>
      <c r="C93">
        <v>1035.1116685181294</v>
      </c>
      <c r="D93">
        <v>2.3538665642555898E-3</v>
      </c>
      <c r="E93">
        <v>6.294341278991325E-2</v>
      </c>
      <c r="F93">
        <v>3.0203392952500896E-9</v>
      </c>
      <c r="G93">
        <v>164.15599421263016</v>
      </c>
      <c r="H93">
        <v>167.1570786539007</v>
      </c>
      <c r="I93">
        <v>75.331263002913673</v>
      </c>
    </row>
    <row r="94" spans="1:9" x14ac:dyDescent="0.25">
      <c r="A94">
        <v>0.48</v>
      </c>
      <c r="B94">
        <v>43367.325558420736</v>
      </c>
      <c r="C94">
        <v>1036.2160277409489</v>
      </c>
      <c r="D94">
        <v>2.4202241019409564E-3</v>
      </c>
      <c r="E94">
        <v>6.3123805721641002E-2</v>
      </c>
      <c r="F94">
        <v>2.9731398332021206E-9</v>
      </c>
      <c r="G94">
        <v>164.08290718479401</v>
      </c>
      <c r="H94">
        <v>167.03765816406136</v>
      </c>
      <c r="I94">
        <v>75.323635545076158</v>
      </c>
    </row>
    <row r="95" spans="1:9" x14ac:dyDescent="0.25">
      <c r="A95">
        <v>0.42</v>
      </c>
      <c r="B95">
        <v>43377.969096495457</v>
      </c>
      <c r="C95">
        <v>1037.362538439409</v>
      </c>
      <c r="D95">
        <v>2.492936147816256E-3</v>
      </c>
      <c r="E95">
        <v>6.3315451842513998E-2</v>
      </c>
      <c r="F95">
        <v>2.9223766609899702E-9</v>
      </c>
      <c r="G95">
        <v>164.0048645101669</v>
      </c>
      <c r="H95">
        <v>166.90756298580382</v>
      </c>
      <c r="I95">
        <v>75.315649765260204</v>
      </c>
    </row>
    <row r="96" spans="1:9" x14ac:dyDescent="0.25">
      <c r="A96">
        <v>0.36</v>
      </c>
      <c r="B96">
        <v>43389.291372553867</v>
      </c>
      <c r="C96">
        <v>1038.5595954275307</v>
      </c>
      <c r="D96">
        <v>2.5734482369012472E-3</v>
      </c>
      <c r="E96">
        <v>6.3520394026236771E-2</v>
      </c>
      <c r="F96">
        <v>2.8673756367943162E-9</v>
      </c>
      <c r="G96">
        <v>163.92092172007858</v>
      </c>
      <c r="H96">
        <v>166.76461786429221</v>
      </c>
      <c r="I96">
        <v>75.307270279613576</v>
      </c>
    </row>
    <row r="97" spans="1:9" x14ac:dyDescent="0.25">
      <c r="A97">
        <v>0.3</v>
      </c>
      <c r="B97">
        <v>43401.4031646691</v>
      </c>
      <c r="C97">
        <v>1039.816635588739</v>
      </c>
      <c r="D97">
        <v>2.6635717091811608E-3</v>
      </c>
      <c r="E97">
        <v>6.374092367801959E-2</v>
      </c>
      <c r="F97">
        <v>2.8074104468110062E-9</v>
      </c>
      <c r="G97">
        <v>163.83003689744373</v>
      </c>
      <c r="H97">
        <v>166.6063512756557</v>
      </c>
      <c r="I97">
        <v>75.298483607910072</v>
      </c>
    </row>
    <row r="98" spans="1:9" x14ac:dyDescent="0.25">
      <c r="A98">
        <v>0.24</v>
      </c>
      <c r="B98">
        <v>43414.519190118852</v>
      </c>
      <c r="C98">
        <v>1041.1516268043081</v>
      </c>
      <c r="D98">
        <v>2.7663656085695335E-3</v>
      </c>
      <c r="E98">
        <v>6.3981307441074498E-2</v>
      </c>
      <c r="F98">
        <v>2.7410801714939667E-9</v>
      </c>
      <c r="G98">
        <v>163.73022857594123</v>
      </c>
      <c r="H98">
        <v>166.42824725953969</v>
      </c>
      <c r="I98">
        <v>75.289224592148145</v>
      </c>
    </row>
    <row r="99" spans="1:9" x14ac:dyDescent="0.25">
      <c r="A99">
        <v>0.18</v>
      </c>
      <c r="B99">
        <v>43428.877894224221</v>
      </c>
      <c r="C99">
        <v>1042.5879683247906</v>
      </c>
      <c r="D99">
        <v>2.8861895983711312E-3</v>
      </c>
      <c r="E99">
        <v>6.4247069103347668E-2</v>
      </c>
      <c r="F99">
        <v>2.6666253802380411E-9</v>
      </c>
      <c r="G99">
        <v>163.61893797504536</v>
      </c>
      <c r="H99">
        <v>166.22439542367871</v>
      </c>
      <c r="I99">
        <v>75.279462531783807</v>
      </c>
    </row>
    <row r="100" spans="1:9" x14ac:dyDescent="0.25">
      <c r="A100">
        <v>0.12</v>
      </c>
      <c r="B100">
        <v>43444.736008095744</v>
      </c>
      <c r="C100">
        <v>1044.1559625631342</v>
      </c>
      <c r="D100">
        <v>3.0293666472584134E-3</v>
      </c>
      <c r="E100">
        <v>6.4545333604502139E-2</v>
      </c>
      <c r="F100">
        <v>2.5818637590857307E-9</v>
      </c>
      <c r="G100">
        <v>163.49290386204189</v>
      </c>
      <c r="H100">
        <v>165.98706132212288</v>
      </c>
      <c r="I100">
        <v>75.269249143122266</v>
      </c>
    </row>
    <row r="101" spans="1:9" x14ac:dyDescent="0.25">
      <c r="A101">
        <v>0.06</v>
      </c>
      <c r="B101">
        <v>43462.492441695511</v>
      </c>
      <c r="C101">
        <v>1045.9131591163664</v>
      </c>
      <c r="D101">
        <v>3.2076661613333704E-3</v>
      </c>
      <c r="E101">
        <v>6.4889394490608709E-2</v>
      </c>
      <c r="F101">
        <v>2.4826643611382574E-9</v>
      </c>
      <c r="G101">
        <v>163.34585170295912</v>
      </c>
      <c r="H101">
        <v>165.70184804247313</v>
      </c>
      <c r="I101">
        <v>75.258664179900578</v>
      </c>
    </row>
    <row r="102" spans="1:9" x14ac:dyDescent="0.25">
      <c r="A102">
        <v>0</v>
      </c>
      <c r="B102">
        <v>43482.497473975993</v>
      </c>
      <c r="C102">
        <v>1047.9437855405899</v>
      </c>
      <c r="D102">
        <v>3.4410959062909957E-3</v>
      </c>
      <c r="E102">
        <v>6.5298527781703183E-2</v>
      </c>
      <c r="F102">
        <v>2.363305484908933E-9</v>
      </c>
      <c r="G102">
        <v>163.16872470809577</v>
      </c>
      <c r="H102">
        <v>165.34738567236849</v>
      </c>
      <c r="I102">
        <v>75.248171836779534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CAC4-1466-4AA3-B235-4702689430A3}">
  <dimension ref="A1:E102"/>
  <sheetViews>
    <sheetView zoomScale="90" zoomScaleNormal="90" workbookViewId="0">
      <selection activeCell="E5002" sqref="E5002"/>
    </sheetView>
  </sheetViews>
  <sheetFormatPr defaultRowHeight="15" x14ac:dyDescent="0.25"/>
  <cols>
    <col min="5" max="5" width="11" bestFit="1" customWidth="1"/>
  </cols>
  <sheetData>
    <row r="1" spans="1:5" x14ac:dyDescent="0.25">
      <c r="A1" t="s">
        <v>77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25">
      <c r="A2">
        <v>6</v>
      </c>
      <c r="B2">
        <v>0.28285793745877807</v>
      </c>
      <c r="C2">
        <v>0.2671973164133824</v>
      </c>
      <c r="D2">
        <v>16.397118556265461</v>
      </c>
      <c r="E2">
        <v>1.3914190788404495</v>
      </c>
    </row>
    <row r="3" spans="1:5" x14ac:dyDescent="0.25">
      <c r="A3">
        <v>5.9399999999999995</v>
      </c>
      <c r="B3">
        <v>0.2889787475967861</v>
      </c>
      <c r="C3">
        <v>0.26898725140618679</v>
      </c>
      <c r="D3">
        <v>16.397118556265461</v>
      </c>
      <c r="E3">
        <v>1.3914190788404495</v>
      </c>
    </row>
    <row r="4" spans="1:5" x14ac:dyDescent="0.25">
      <c r="A4">
        <v>5.88</v>
      </c>
      <c r="B4">
        <v>0.29522615466088953</v>
      </c>
      <c r="C4">
        <v>0.27082269368002204</v>
      </c>
      <c r="D4">
        <v>16.397118556265461</v>
      </c>
      <c r="E4">
        <v>1.3914190788404495</v>
      </c>
    </row>
    <row r="5" spans="1:5" x14ac:dyDescent="0.25">
      <c r="A5">
        <v>5.8199999999999994</v>
      </c>
      <c r="B5">
        <v>0.30160278007179386</v>
      </c>
      <c r="C5">
        <v>0.27270596473943554</v>
      </c>
      <c r="D5">
        <v>16.397118556265461</v>
      </c>
      <c r="E5">
        <v>1.3914190788404495</v>
      </c>
    </row>
    <row r="6" spans="1:5" x14ac:dyDescent="0.25">
      <c r="A6">
        <v>5.76</v>
      </c>
      <c r="B6">
        <v>0.30811124525020472</v>
      </c>
      <c r="C6">
        <v>0.2746393860889747</v>
      </c>
      <c r="D6">
        <v>16.397118556265461</v>
      </c>
      <c r="E6">
        <v>1.3914190788404495</v>
      </c>
    </row>
    <row r="7" spans="1:5" x14ac:dyDescent="0.25">
      <c r="A7">
        <v>5.7</v>
      </c>
      <c r="B7">
        <v>0.31475417161682739</v>
      </c>
      <c r="C7">
        <v>0.27662527923318697</v>
      </c>
      <c r="D7">
        <v>16.397118556265461</v>
      </c>
      <c r="E7">
        <v>1.3914190788404495</v>
      </c>
    </row>
    <row r="8" spans="1:5" x14ac:dyDescent="0.25">
      <c r="A8">
        <v>5.64</v>
      </c>
      <c r="B8">
        <v>0.32153418059236782</v>
      </c>
      <c r="C8">
        <v>0.27866596567661972</v>
      </c>
      <c r="D8">
        <v>16.397118556265461</v>
      </c>
      <c r="E8">
        <v>1.3914190788404495</v>
      </c>
    </row>
    <row r="9" spans="1:5" x14ac:dyDescent="0.25">
      <c r="A9">
        <v>5.58</v>
      </c>
      <c r="B9">
        <v>0.32845389359753108</v>
      </c>
      <c r="C9">
        <v>0.28076376692382038</v>
      </c>
      <c r="D9">
        <v>16.397118556265461</v>
      </c>
      <c r="E9">
        <v>1.3914190788404495</v>
      </c>
    </row>
    <row r="10" spans="1:5" x14ac:dyDescent="0.25">
      <c r="A10">
        <v>5.52</v>
      </c>
      <c r="B10">
        <v>0.33551593205302305</v>
      </c>
      <c r="C10">
        <v>0.28292100447933638</v>
      </c>
      <c r="D10">
        <v>16.397118556265461</v>
      </c>
      <c r="E10">
        <v>1.3914190788404495</v>
      </c>
    </row>
    <row r="11" spans="1:5" x14ac:dyDescent="0.25">
      <c r="A11">
        <v>5.46</v>
      </c>
      <c r="B11">
        <v>0.34272291737954896</v>
      </c>
      <c r="C11">
        <v>0.2851399998477151</v>
      </c>
      <c r="D11">
        <v>16.397118556265461</v>
      </c>
      <c r="E11">
        <v>1.3914190788404495</v>
      </c>
    </row>
    <row r="12" spans="1:5" x14ac:dyDescent="0.25">
      <c r="A12">
        <v>5.3999999999999995</v>
      </c>
      <c r="B12">
        <v>0.35007747099781461</v>
      </c>
      <c r="C12">
        <v>0.28742307453350402</v>
      </c>
      <c r="D12">
        <v>16.397118556265461</v>
      </c>
      <c r="E12">
        <v>1.3914190788404495</v>
      </c>
    </row>
    <row r="13" spans="1:5" x14ac:dyDescent="0.25">
      <c r="A13">
        <v>5.34</v>
      </c>
      <c r="B13">
        <v>0.35758221432852527</v>
      </c>
      <c r="C13">
        <v>0.28977255004125041</v>
      </c>
      <c r="D13">
        <v>16.397118556265461</v>
      </c>
      <c r="E13">
        <v>1.3914190788404495</v>
      </c>
    </row>
    <row r="14" spans="1:5" x14ac:dyDescent="0.25">
      <c r="A14">
        <v>5.2799999999999994</v>
      </c>
      <c r="B14">
        <v>0.36523976879238673</v>
      </c>
      <c r="C14">
        <v>0.29219074787550187</v>
      </c>
      <c r="D14">
        <v>16.397118556265461</v>
      </c>
      <c r="E14">
        <v>1.3914190788404495</v>
      </c>
    </row>
    <row r="15" spans="1:5" x14ac:dyDescent="0.25">
      <c r="A15">
        <v>5.22</v>
      </c>
      <c r="B15">
        <v>0.37305275581010422</v>
      </c>
      <c r="C15">
        <v>0.29467998954080571</v>
      </c>
      <c r="D15">
        <v>16.397118556265461</v>
      </c>
      <c r="E15">
        <v>1.3914190788404495</v>
      </c>
    </row>
    <row r="16" spans="1:5" x14ac:dyDescent="0.25">
      <c r="A16">
        <v>5.16</v>
      </c>
      <c r="B16">
        <v>0.38102379680238341</v>
      </c>
      <c r="C16">
        <v>0.29724259654170931</v>
      </c>
      <c r="D16">
        <v>16.397118556265461</v>
      </c>
      <c r="E16">
        <v>1.3914190788404495</v>
      </c>
    </row>
    <row r="17" spans="1:5" x14ac:dyDescent="0.25">
      <c r="A17">
        <v>5.0999999999999996</v>
      </c>
      <c r="B17">
        <v>0.38915551318992997</v>
      </c>
      <c r="C17">
        <v>0.29988089038276017</v>
      </c>
      <c r="D17">
        <v>16.397118556265461</v>
      </c>
      <c r="E17">
        <v>1.3914190788404495</v>
      </c>
    </row>
    <row r="18" spans="1:5" x14ac:dyDescent="0.25">
      <c r="A18">
        <v>5.04</v>
      </c>
      <c r="B18">
        <v>0.39745052639344913</v>
      </c>
      <c r="C18">
        <v>0.30259719256850565</v>
      </c>
      <c r="D18">
        <v>16.397118556265461</v>
      </c>
      <c r="E18">
        <v>1.3914190788404495</v>
      </c>
    </row>
    <row r="19" spans="1:5" x14ac:dyDescent="0.25">
      <c r="A19">
        <v>4.9799999999999995</v>
      </c>
      <c r="B19">
        <v>0.40591145783364674</v>
      </c>
      <c r="C19">
        <v>0.30539382460349324</v>
      </c>
      <c r="D19">
        <v>16.397118556265461</v>
      </c>
      <c r="E19">
        <v>1.3914190788404495</v>
      </c>
    </row>
    <row r="20" spans="1:5" x14ac:dyDescent="0.25">
      <c r="A20">
        <v>4.92</v>
      </c>
      <c r="B20">
        <v>0.41454092893122796</v>
      </c>
      <c r="C20">
        <v>0.3082731079922702</v>
      </c>
      <c r="D20">
        <v>16.397118556265461</v>
      </c>
      <c r="E20">
        <v>1.3914190788404495</v>
      </c>
    </row>
    <row r="21" spans="1:5" x14ac:dyDescent="0.25">
      <c r="A21">
        <v>4.8599999999999994</v>
      </c>
      <c r="B21">
        <v>0.42334156110689869</v>
      </c>
      <c r="C21">
        <v>0.31123736423938414</v>
      </c>
      <c r="D21">
        <v>16.397118556265461</v>
      </c>
      <c r="E21">
        <v>1.3914190788404495</v>
      </c>
    </row>
    <row r="22" spans="1:5" x14ac:dyDescent="0.25">
      <c r="A22">
        <v>4.8</v>
      </c>
      <c r="B22">
        <v>0.4323159757813641</v>
      </c>
      <c r="C22">
        <v>0.31428891484938232</v>
      </c>
      <c r="D22">
        <v>16.397118556265461</v>
      </c>
      <c r="E22">
        <v>1.3914190788404495</v>
      </c>
    </row>
    <row r="23" spans="1:5" x14ac:dyDescent="0.25">
      <c r="A23">
        <v>4.74</v>
      </c>
      <c r="B23">
        <v>0.44146679437532987</v>
      </c>
      <c r="C23">
        <v>0.31743008132681216</v>
      </c>
      <c r="D23">
        <v>16.397118556265461</v>
      </c>
      <c r="E23">
        <v>1.3914190788404495</v>
      </c>
    </row>
    <row r="24" spans="1:5" x14ac:dyDescent="0.25">
      <c r="A24">
        <v>4.68</v>
      </c>
      <c r="B24">
        <v>0.45079663830950167</v>
      </c>
      <c r="C24">
        <v>0.32066318517622122</v>
      </c>
      <c r="D24">
        <v>16.397118556265461</v>
      </c>
      <c r="E24">
        <v>1.3914190788404495</v>
      </c>
    </row>
    <row r="25" spans="1:5" x14ac:dyDescent="0.25">
      <c r="A25">
        <v>4.62</v>
      </c>
      <c r="B25">
        <v>0.46031282302860838</v>
      </c>
      <c r="C25">
        <v>0.32400304046231188</v>
      </c>
      <c r="D25">
        <v>16.397118556265461</v>
      </c>
      <c r="E25">
        <v>1.3914190788404495</v>
      </c>
    </row>
    <row r="26" spans="1:5" x14ac:dyDescent="0.25">
      <c r="A26">
        <v>4.5599999999999996</v>
      </c>
      <c r="B26">
        <v>0.4700163437417636</v>
      </c>
      <c r="C26">
        <v>0.32744438492012601</v>
      </c>
      <c r="D26">
        <v>16.397118556265461</v>
      </c>
      <c r="E26">
        <v>1.3914190788404495</v>
      </c>
    </row>
    <row r="27" spans="1:5" x14ac:dyDescent="0.25">
      <c r="A27">
        <v>4.5</v>
      </c>
      <c r="B27">
        <v>0.47990943109483752</v>
      </c>
      <c r="C27">
        <v>0.33098966439311905</v>
      </c>
      <c r="D27">
        <v>16.397118556265461</v>
      </c>
      <c r="E27">
        <v>1.3914190788404495</v>
      </c>
    </row>
    <row r="28" spans="1:5" x14ac:dyDescent="0.25">
      <c r="A28">
        <v>4.4399999999999995</v>
      </c>
      <c r="B28">
        <v>0.48999511901085785</v>
      </c>
      <c r="C28">
        <v>0.33464385893441739</v>
      </c>
      <c r="D28">
        <v>16.397118556265461</v>
      </c>
      <c r="E28">
        <v>1.3914190788404495</v>
      </c>
    </row>
    <row r="29" spans="1:5" x14ac:dyDescent="0.25">
      <c r="A29">
        <v>4.38</v>
      </c>
      <c r="B29">
        <v>0.50027644141285166</v>
      </c>
      <c r="C29">
        <v>0.33841194859714713</v>
      </c>
      <c r="D29">
        <v>16.397118556265461</v>
      </c>
      <c r="E29">
        <v>1.3914190788404495</v>
      </c>
    </row>
    <row r="30" spans="1:5" x14ac:dyDescent="0.25">
      <c r="A30">
        <v>4.32</v>
      </c>
      <c r="B30">
        <v>0.51075643222384637</v>
      </c>
      <c r="C30">
        <v>0.34229891343443464</v>
      </c>
      <c r="D30">
        <v>16.397118556265461</v>
      </c>
      <c r="E30">
        <v>1.3914190788404495</v>
      </c>
    </row>
    <row r="31" spans="1:5" x14ac:dyDescent="0.25">
      <c r="A31">
        <v>4.26</v>
      </c>
      <c r="B31">
        <v>0.52143812536686973</v>
      </c>
      <c r="C31">
        <v>0.34630973349940619</v>
      </c>
      <c r="D31">
        <v>16.397118556265461</v>
      </c>
      <c r="E31">
        <v>1.3914190788404495</v>
      </c>
    </row>
    <row r="32" spans="1:5" x14ac:dyDescent="0.25">
      <c r="A32">
        <v>4.2</v>
      </c>
      <c r="B32">
        <v>0.53232455476494855</v>
      </c>
      <c r="C32">
        <v>0.35044938884518789</v>
      </c>
      <c r="D32">
        <v>16.397118556265461</v>
      </c>
      <c r="E32">
        <v>1.3914190788404495</v>
      </c>
    </row>
    <row r="33" spans="1:5" x14ac:dyDescent="0.25">
      <c r="A33">
        <v>4.1399999999999997</v>
      </c>
      <c r="B33">
        <v>0.54341875434111064</v>
      </c>
      <c r="C33">
        <v>0.35472285952490618</v>
      </c>
      <c r="D33">
        <v>16.397118556265461</v>
      </c>
      <c r="E33">
        <v>1.3914190788404495</v>
      </c>
    </row>
    <row r="34" spans="1:5" x14ac:dyDescent="0.25">
      <c r="A34">
        <v>4.08</v>
      </c>
      <c r="B34">
        <v>0.55472375801838303</v>
      </c>
      <c r="C34">
        <v>0.3591351255916872</v>
      </c>
      <c r="D34">
        <v>16.397118556265461</v>
      </c>
      <c r="E34">
        <v>1.3914190788404495</v>
      </c>
    </row>
    <row r="35" spans="1:5" x14ac:dyDescent="0.25">
      <c r="A35">
        <v>4.0199999999999996</v>
      </c>
      <c r="B35">
        <v>0.5662425997197934</v>
      </c>
      <c r="C35">
        <v>0.36369116709865723</v>
      </c>
      <c r="D35">
        <v>16.397118556265461</v>
      </c>
      <c r="E35">
        <v>1.3914190788404495</v>
      </c>
    </row>
    <row r="36" spans="1:5" x14ac:dyDescent="0.25">
      <c r="A36">
        <v>3.96</v>
      </c>
      <c r="B36">
        <v>0.57797831336836891</v>
      </c>
      <c r="C36">
        <v>0.36839596409894249</v>
      </c>
      <c r="D36">
        <v>16.397118556265461</v>
      </c>
      <c r="E36">
        <v>1.3914190788404495</v>
      </c>
    </row>
    <row r="37" spans="1:5" x14ac:dyDescent="0.25">
      <c r="A37">
        <v>3.9</v>
      </c>
      <c r="B37">
        <v>0.58993393288713702</v>
      </c>
      <c r="C37">
        <v>0.37325449664566934</v>
      </c>
      <c r="D37">
        <v>16.397118556265461</v>
      </c>
      <c r="E37">
        <v>1.3914190788404495</v>
      </c>
    </row>
    <row r="38" spans="1:5" x14ac:dyDescent="0.25">
      <c r="A38">
        <v>3.84</v>
      </c>
      <c r="B38">
        <v>0.6021124921991251</v>
      </c>
      <c r="C38">
        <v>0.3782717447919639</v>
      </c>
      <c r="D38">
        <v>16.397118556265461</v>
      </c>
      <c r="E38">
        <v>1.3914190788404495</v>
      </c>
    </row>
    <row r="39" spans="1:5" x14ac:dyDescent="0.25">
      <c r="A39">
        <v>3.78</v>
      </c>
      <c r="B39">
        <v>0.61451717251643834</v>
      </c>
      <c r="C39">
        <v>0.38345893762603789</v>
      </c>
      <c r="D39">
        <v>16.397118556265461</v>
      </c>
      <c r="E39">
        <v>1.3914190788404495</v>
      </c>
    </row>
    <row r="40" spans="1:5" x14ac:dyDescent="0.25">
      <c r="A40">
        <v>3.7199999999999998</v>
      </c>
      <c r="B40">
        <v>0.6271509447521374</v>
      </c>
      <c r="C40">
        <v>0.38882205768811245</v>
      </c>
      <c r="D40">
        <v>16.397118556265461</v>
      </c>
      <c r="E40">
        <v>1.3914190788404495</v>
      </c>
    </row>
    <row r="41" spans="1:5" x14ac:dyDescent="0.25">
      <c r="A41">
        <v>3.6599999999999997</v>
      </c>
      <c r="B41">
        <v>0.64001679477393514</v>
      </c>
      <c r="C41">
        <v>0.3943772451515215</v>
      </c>
      <c r="D41">
        <v>16.397118556265461</v>
      </c>
      <c r="E41">
        <v>1.3914190788404495</v>
      </c>
    </row>
    <row r="42" spans="1:5" x14ac:dyDescent="0.25">
      <c r="A42">
        <v>3.5999999999999996</v>
      </c>
      <c r="B42">
        <v>0.6531177315716441</v>
      </c>
      <c r="C42">
        <v>0.40014204421377492</v>
      </c>
      <c r="D42">
        <v>16.397118556265461</v>
      </c>
      <c r="E42">
        <v>1.3914190788404495</v>
      </c>
    </row>
    <row r="43" spans="1:5" x14ac:dyDescent="0.25">
      <c r="A43">
        <v>3.54</v>
      </c>
      <c r="B43">
        <v>0.66645676413507682</v>
      </c>
      <c r="C43">
        <v>0.40613399907238257</v>
      </c>
      <c r="D43">
        <v>16.397118556265461</v>
      </c>
      <c r="E43">
        <v>1.3914190788404495</v>
      </c>
    </row>
    <row r="44" spans="1:5" x14ac:dyDescent="0.25">
      <c r="A44">
        <v>3.48</v>
      </c>
      <c r="B44">
        <v>0.68003690145404627</v>
      </c>
      <c r="C44">
        <v>0.41237065392485434</v>
      </c>
      <c r="D44">
        <v>16.397118556265461</v>
      </c>
      <c r="E44">
        <v>1.3914190788404495</v>
      </c>
    </row>
    <row r="45" spans="1:5" x14ac:dyDescent="0.25">
      <c r="A45">
        <v>3.42</v>
      </c>
      <c r="B45">
        <v>0.69386112565211877</v>
      </c>
      <c r="C45">
        <v>0.41888041492025208</v>
      </c>
      <c r="D45">
        <v>16.397118556265461</v>
      </c>
      <c r="E45">
        <v>1.3914190788404495</v>
      </c>
    </row>
    <row r="46" spans="1:5" x14ac:dyDescent="0.25">
      <c r="A46">
        <v>3.36</v>
      </c>
      <c r="B46">
        <v>0.70793249569134931</v>
      </c>
      <c r="C46">
        <v>0.42574498079068512</v>
      </c>
      <c r="D46">
        <v>16.397118556265461</v>
      </c>
      <c r="E46">
        <v>1.3914190788404495</v>
      </c>
    </row>
    <row r="47" spans="1:5" x14ac:dyDescent="0.25">
      <c r="A47">
        <v>3.3</v>
      </c>
      <c r="B47">
        <v>0.72225431816527708</v>
      </c>
      <c r="C47">
        <v>0.43312091553264359</v>
      </c>
      <c r="D47">
        <v>16.397118556265461</v>
      </c>
      <c r="E47">
        <v>1.3914190788404495</v>
      </c>
    </row>
    <row r="48" spans="1:5" x14ac:dyDescent="0.25">
      <c r="A48">
        <v>3.2399999999999998</v>
      </c>
      <c r="B48">
        <v>0.73682991351185778</v>
      </c>
      <c r="C48">
        <v>0.44117366848543349</v>
      </c>
      <c r="D48">
        <v>16.397118556265461</v>
      </c>
      <c r="E48">
        <v>1.3914190788404495</v>
      </c>
    </row>
    <row r="49" spans="1:5" x14ac:dyDescent="0.25">
      <c r="A49">
        <v>3.1799999999999997</v>
      </c>
      <c r="B49">
        <v>0.75166285003321265</v>
      </c>
      <c r="C49">
        <v>0.45021744887883391</v>
      </c>
      <c r="D49">
        <v>16.397118556265461</v>
      </c>
      <c r="E49">
        <v>1.3914190788404495</v>
      </c>
    </row>
    <row r="50" spans="1:5" x14ac:dyDescent="0.25">
      <c r="A50">
        <v>3.12</v>
      </c>
      <c r="B50">
        <v>0.76675804042885376</v>
      </c>
      <c r="C50">
        <v>0.46098857754350103</v>
      </c>
      <c r="D50">
        <v>16.397118556265461</v>
      </c>
      <c r="E50">
        <v>1.3914190788404495</v>
      </c>
    </row>
    <row r="51" spans="1:5" x14ac:dyDescent="0.25">
      <c r="A51">
        <v>3.06</v>
      </c>
      <c r="B51">
        <v>0.78212105848988855</v>
      </c>
      <c r="C51">
        <v>0.47464038940467979</v>
      </c>
      <c r="D51">
        <v>16.397118556265461</v>
      </c>
      <c r="E51">
        <v>1.3914190788404495</v>
      </c>
    </row>
    <row r="52" spans="1:5" x14ac:dyDescent="0.25">
      <c r="A52">
        <v>3</v>
      </c>
      <c r="B52">
        <v>0.79775948356327808</v>
      </c>
      <c r="C52">
        <v>0.49325162705293318</v>
      </c>
      <c r="D52">
        <v>16.397118556265461</v>
      </c>
      <c r="E52">
        <v>1.3914190788404495</v>
      </c>
    </row>
    <row r="53" spans="1:5" x14ac:dyDescent="0.25">
      <c r="A53">
        <v>2.94</v>
      </c>
      <c r="B53">
        <v>0.81368554356557665</v>
      </c>
      <c r="C53">
        <v>0.52120819054834566</v>
      </c>
      <c r="D53">
        <v>16.397118556265461</v>
      </c>
      <c r="E53">
        <v>1.3914190788404495</v>
      </c>
    </row>
    <row r="54" spans="1:5" x14ac:dyDescent="0.25">
      <c r="A54">
        <v>2.88</v>
      </c>
      <c r="B54">
        <v>0.82991654670618609</v>
      </c>
      <c r="C54">
        <v>0.56582957173962545</v>
      </c>
      <c r="D54">
        <v>16.397118556265461</v>
      </c>
      <c r="E54">
        <v>1.3914190788404495</v>
      </c>
    </row>
    <row r="55" spans="1:5" x14ac:dyDescent="0.25">
      <c r="A55">
        <v>2.82</v>
      </c>
      <c r="B55">
        <v>0.84648212195715022</v>
      </c>
      <c r="C55">
        <v>0.64167084863251267</v>
      </c>
      <c r="D55">
        <v>16.397118556265461</v>
      </c>
      <c r="E55">
        <v>1.3914190788404495</v>
      </c>
    </row>
    <row r="56" spans="1:5" x14ac:dyDescent="0.25">
      <c r="A56">
        <v>2.76</v>
      </c>
      <c r="B56">
        <v>0.86343111563480224</v>
      </c>
      <c r="C56">
        <v>0.77533783891073527</v>
      </c>
      <c r="D56">
        <v>16.397118556265461</v>
      </c>
      <c r="E56">
        <v>1.3914190788404495</v>
      </c>
    </row>
    <row r="57" spans="1:5" x14ac:dyDescent="0.25">
      <c r="A57">
        <v>2.6999999999999997</v>
      </c>
      <c r="B57">
        <v>0.88084620538659419</v>
      </c>
      <c r="C57">
        <v>1.0142531541767084</v>
      </c>
      <c r="D57">
        <v>16.397118556265461</v>
      </c>
      <c r="E57">
        <v>1.3914190788404495</v>
      </c>
    </row>
    <row r="58" spans="1:5" x14ac:dyDescent="0.25">
      <c r="A58">
        <v>2.6399999999999997</v>
      </c>
      <c r="B58">
        <v>0.89886682524477735</v>
      </c>
      <c r="C58">
        <v>1.4364521119393414</v>
      </c>
      <c r="D58">
        <v>16.397118556265461</v>
      </c>
      <c r="E58">
        <v>1.3914190788404495</v>
      </c>
    </row>
    <row r="59" spans="1:5" x14ac:dyDescent="0.25">
      <c r="A59">
        <v>2.58</v>
      </c>
      <c r="B59">
        <v>0.91772582598033958</v>
      </c>
      <c r="C59">
        <v>2.1504680712584126</v>
      </c>
      <c r="D59">
        <v>16.397118556265461</v>
      </c>
      <c r="E59">
        <v>1.3914190788404495</v>
      </c>
    </row>
    <row r="60" spans="1:5" x14ac:dyDescent="0.25">
      <c r="A60">
        <v>2.52</v>
      </c>
      <c r="B60">
        <v>0.93777983763690198</v>
      </c>
      <c r="C60">
        <v>3.2385921088754923</v>
      </c>
      <c r="D60">
        <v>16.397118556265461</v>
      </c>
      <c r="E60">
        <v>1.3914190788404495</v>
      </c>
    </row>
    <row r="61" spans="1:5" x14ac:dyDescent="0.25">
      <c r="A61">
        <v>2.46</v>
      </c>
      <c r="B61">
        <v>0.95946422557782929</v>
      </c>
      <c r="C61">
        <v>4.5962519356345624</v>
      </c>
      <c r="D61">
        <v>16.397118556265461</v>
      </c>
      <c r="E61">
        <v>1.3914190788404495</v>
      </c>
    </row>
    <row r="62" spans="1:5" x14ac:dyDescent="0.25">
      <c r="A62">
        <v>2.4</v>
      </c>
      <c r="B62">
        <v>0.98304076411612751</v>
      </c>
      <c r="C62">
        <v>5.8270331105453277</v>
      </c>
      <c r="D62">
        <v>16.397118556265461</v>
      </c>
      <c r="E62">
        <v>1.3914190788404495</v>
      </c>
    </row>
    <row r="63" spans="1:5" x14ac:dyDescent="0.25">
      <c r="A63">
        <v>2.34</v>
      </c>
      <c r="B63">
        <v>1.0083031821291975</v>
      </c>
      <c r="C63">
        <v>6.5789737405785118</v>
      </c>
      <c r="D63">
        <v>16.397118556265461</v>
      </c>
      <c r="E63">
        <v>1.3914190788404495</v>
      </c>
    </row>
    <row r="64" spans="1:5" x14ac:dyDescent="0.25">
      <c r="A64">
        <v>2.2799999999999998</v>
      </c>
      <c r="B64">
        <v>1.0347497402794863</v>
      </c>
      <c r="C64">
        <v>6.8969289800042315</v>
      </c>
      <c r="D64">
        <v>16.397118556265461</v>
      </c>
      <c r="E64">
        <v>1.3914190788404495</v>
      </c>
    </row>
    <row r="65" spans="1:5" x14ac:dyDescent="0.25">
      <c r="A65">
        <v>2.2199999999999998</v>
      </c>
      <c r="B65">
        <v>1.0619610006844791</v>
      </c>
      <c r="C65">
        <v>6.9750296692909703</v>
      </c>
      <c r="D65">
        <v>16.397118556265461</v>
      </c>
      <c r="E65">
        <v>1.3914190788404495</v>
      </c>
    </row>
    <row r="66" spans="1:5" x14ac:dyDescent="0.25">
      <c r="A66">
        <v>2.16</v>
      </c>
      <c r="B66">
        <v>1.0897266348991097</v>
      </c>
      <c r="C66">
        <v>6.9519469627358808</v>
      </c>
      <c r="D66">
        <v>16.397118556265461</v>
      </c>
      <c r="E66">
        <v>1.3914190788404495</v>
      </c>
    </row>
    <row r="67" spans="1:5" x14ac:dyDescent="0.25">
      <c r="A67">
        <v>2.1</v>
      </c>
      <c r="B67">
        <v>1.1179471977685458</v>
      </c>
      <c r="C67">
        <v>6.8890067514587949</v>
      </c>
      <c r="D67">
        <v>16.397118556265461</v>
      </c>
      <c r="E67">
        <v>1.3914190788404495</v>
      </c>
    </row>
    <row r="68" spans="1:5" x14ac:dyDescent="0.25">
      <c r="A68">
        <v>2.04</v>
      </c>
      <c r="B68">
        <v>1.1465792879340979</v>
      </c>
      <c r="C68">
        <v>6.8085181753529902</v>
      </c>
      <c r="D68">
        <v>16.397118556265461</v>
      </c>
      <c r="E68">
        <v>1.3914190788404495</v>
      </c>
    </row>
    <row r="69" spans="1:5" x14ac:dyDescent="0.25">
      <c r="A69">
        <v>1.98</v>
      </c>
      <c r="B69">
        <v>1.1755932171692285</v>
      </c>
      <c r="C69">
        <v>6.7221832011330092</v>
      </c>
      <c r="D69">
        <v>16.397118556265461</v>
      </c>
      <c r="E69">
        <v>1.3914190788404495</v>
      </c>
    </row>
    <row r="70" spans="1:5" x14ac:dyDescent="0.25">
      <c r="A70">
        <v>1.92</v>
      </c>
      <c r="B70">
        <v>1.2049735708703331</v>
      </c>
      <c r="C70">
        <v>6.6313652320255585</v>
      </c>
      <c r="D70">
        <v>16.397118556265461</v>
      </c>
      <c r="E70">
        <v>1.3914190788404495</v>
      </c>
    </row>
    <row r="71" spans="1:5" x14ac:dyDescent="0.25">
      <c r="A71">
        <v>1.8599999999999999</v>
      </c>
      <c r="B71">
        <v>1.2347019053136712</v>
      </c>
      <c r="C71">
        <v>6.5376284804074585</v>
      </c>
      <c r="D71">
        <v>16.397118556265461</v>
      </c>
      <c r="E71">
        <v>1.3914190788404495</v>
      </c>
    </row>
    <row r="72" spans="1:5" x14ac:dyDescent="0.25">
      <c r="A72">
        <v>1.7999999999999998</v>
      </c>
      <c r="B72">
        <v>1.2647605782520472</v>
      </c>
      <c r="C72">
        <v>6.4413838800329195</v>
      </c>
      <c r="D72">
        <v>16.397118556265461</v>
      </c>
      <c r="E72">
        <v>1.3914190788404495</v>
      </c>
    </row>
    <row r="73" spans="1:5" x14ac:dyDescent="0.25">
      <c r="A73">
        <v>1.74</v>
      </c>
      <c r="B73">
        <v>1.2951320638905583</v>
      </c>
      <c r="C73">
        <v>6.3429612280270078</v>
      </c>
      <c r="D73">
        <v>16.397118556265461</v>
      </c>
      <c r="E73">
        <v>1.3914190788404495</v>
      </c>
    </row>
    <row r="74" spans="1:5" x14ac:dyDescent="0.25">
      <c r="A74">
        <v>1.68</v>
      </c>
      <c r="B74">
        <v>1.3257988364343014</v>
      </c>
      <c r="C74">
        <v>6.2426903215147851</v>
      </c>
      <c r="D74">
        <v>16.397118556265461</v>
      </c>
      <c r="E74">
        <v>1.3914190788404495</v>
      </c>
    </row>
    <row r="75" spans="1:5" x14ac:dyDescent="0.25">
      <c r="A75">
        <v>1.6199999999999999</v>
      </c>
      <c r="B75">
        <v>1.3567432249751936</v>
      </c>
      <c r="C75">
        <v>6.1407890162613761</v>
      </c>
      <c r="D75">
        <v>16.397118556265461</v>
      </c>
      <c r="E75">
        <v>1.3914190788404495</v>
      </c>
    </row>
    <row r="76" spans="1:5" x14ac:dyDescent="0.25">
      <c r="A76">
        <v>1.56</v>
      </c>
      <c r="B76">
        <v>1.3879439036982189</v>
      </c>
      <c r="C76">
        <v>6.0361349349386195</v>
      </c>
      <c r="D76">
        <v>16.397118556265461</v>
      </c>
      <c r="E76">
        <v>1.3914190788404495</v>
      </c>
    </row>
    <row r="77" spans="1:5" x14ac:dyDescent="0.25">
      <c r="A77">
        <v>1.5</v>
      </c>
      <c r="B77">
        <v>1.4193799041972861</v>
      </c>
      <c r="C77">
        <v>5.929364987569909</v>
      </c>
      <c r="D77">
        <v>16.397118556265461</v>
      </c>
      <c r="E77">
        <v>1.3914190788404495</v>
      </c>
    </row>
    <row r="78" spans="1:5" x14ac:dyDescent="0.25">
      <c r="A78">
        <v>1.44</v>
      </c>
      <c r="B78">
        <v>1.4510299017856043</v>
      </c>
      <c r="C78">
        <v>5.8203753866734891</v>
      </c>
      <c r="D78">
        <v>16.397118556265461</v>
      </c>
      <c r="E78">
        <v>1.3914190788404495</v>
      </c>
    </row>
    <row r="79" spans="1:5" x14ac:dyDescent="0.25">
      <c r="A79">
        <v>1.38</v>
      </c>
      <c r="B79">
        <v>1.4828717346202036</v>
      </c>
      <c r="C79">
        <v>5.7090864430539234</v>
      </c>
      <c r="D79">
        <v>16.397118556265461</v>
      </c>
      <c r="E79">
        <v>1.3914190788404495</v>
      </c>
    </row>
    <row r="80" spans="1:5" x14ac:dyDescent="0.25">
      <c r="A80">
        <v>1.3199999999999998</v>
      </c>
      <c r="B80">
        <v>1.5148817981110663</v>
      </c>
      <c r="C80">
        <v>5.5954288874957783</v>
      </c>
      <c r="D80">
        <v>16.397118556265461</v>
      </c>
      <c r="E80">
        <v>1.3914190788404495</v>
      </c>
    </row>
    <row r="81" spans="1:5" x14ac:dyDescent="0.25">
      <c r="A81">
        <v>1.26</v>
      </c>
      <c r="B81">
        <v>1.5470361989743437</v>
      </c>
      <c r="C81">
        <v>5.4793089345826198</v>
      </c>
      <c r="D81">
        <v>16.397118556265461</v>
      </c>
      <c r="E81">
        <v>1.3914190788404495</v>
      </c>
    </row>
    <row r="82" spans="1:5" x14ac:dyDescent="0.25">
      <c r="A82">
        <v>1.2</v>
      </c>
      <c r="B82">
        <v>1.5793107098881456</v>
      </c>
      <c r="C82">
        <v>5.36062969507267</v>
      </c>
      <c r="D82">
        <v>16.397118556265461</v>
      </c>
      <c r="E82">
        <v>1.3914190788404495</v>
      </c>
    </row>
    <row r="83" spans="1:5" x14ac:dyDescent="0.25">
      <c r="A83">
        <v>1.1399999999999999</v>
      </c>
      <c r="B83">
        <v>1.6116797248868502</v>
      </c>
      <c r="C83">
        <v>5.2392648648644427</v>
      </c>
      <c r="D83">
        <v>16.397118556265461</v>
      </c>
      <c r="E83">
        <v>1.3914190788404495</v>
      </c>
    </row>
    <row r="84" spans="1:5" x14ac:dyDescent="0.25">
      <c r="A84">
        <v>1.08</v>
      </c>
      <c r="B84">
        <v>1.6441173806176064</v>
      </c>
      <c r="C84">
        <v>5.1150766945978061</v>
      </c>
      <c r="D84">
        <v>16.397118556265461</v>
      </c>
      <c r="E84">
        <v>1.3914190788404495</v>
      </c>
    </row>
    <row r="85" spans="1:5" x14ac:dyDescent="0.25">
      <c r="A85">
        <v>1.02</v>
      </c>
      <c r="B85">
        <v>1.6765974048965104</v>
      </c>
      <c r="C85">
        <v>4.987894828474019</v>
      </c>
      <c r="D85">
        <v>16.397118556265461</v>
      </c>
      <c r="E85">
        <v>1.3914190788404495</v>
      </c>
    </row>
    <row r="86" spans="1:5" x14ac:dyDescent="0.25">
      <c r="A86">
        <v>0.96</v>
      </c>
      <c r="B86">
        <v>1.7090926074828787</v>
      </c>
      <c r="C86">
        <v>4.8575309956071759</v>
      </c>
      <c r="D86">
        <v>16.397118556265461</v>
      </c>
      <c r="E86">
        <v>1.3914190788404495</v>
      </c>
    </row>
    <row r="87" spans="1:5" x14ac:dyDescent="0.25">
      <c r="A87">
        <v>0.89999999999999991</v>
      </c>
      <c r="B87">
        <v>1.7415754200488192</v>
      </c>
      <c r="C87">
        <v>4.7237411454548219</v>
      </c>
      <c r="D87">
        <v>16.397118556265461</v>
      </c>
      <c r="E87">
        <v>1.3914190788404495</v>
      </c>
    </row>
    <row r="88" spans="1:5" x14ac:dyDescent="0.25">
      <c r="A88">
        <v>0.84</v>
      </c>
      <c r="B88">
        <v>1.7740181205146426</v>
      </c>
      <c r="C88">
        <v>4.5862378989829651</v>
      </c>
      <c r="D88">
        <v>16.397118556265461</v>
      </c>
      <c r="E88">
        <v>1.3914190788404495</v>
      </c>
    </row>
    <row r="89" spans="1:5" x14ac:dyDescent="0.25">
      <c r="A89">
        <v>0.78</v>
      </c>
      <c r="B89">
        <v>1.8063922326351014</v>
      </c>
      <c r="C89">
        <v>4.4446873531127142</v>
      </c>
      <c r="D89">
        <v>16.397118556265461</v>
      </c>
      <c r="E89">
        <v>1.3914190788404495</v>
      </c>
    </row>
    <row r="90" spans="1:5" x14ac:dyDescent="0.25">
      <c r="A90">
        <v>0.72</v>
      </c>
      <c r="B90">
        <v>1.8386681173648503</v>
      </c>
      <c r="C90">
        <v>4.2986173512137826</v>
      </c>
      <c r="D90">
        <v>16.397118556265461</v>
      </c>
      <c r="E90">
        <v>1.3914190788404495</v>
      </c>
    </row>
    <row r="91" spans="1:5" x14ac:dyDescent="0.25">
      <c r="A91">
        <v>0.65999999999999992</v>
      </c>
      <c r="B91">
        <v>1.8708158249645999</v>
      </c>
      <c r="C91">
        <v>4.1474690683429856</v>
      </c>
      <c r="D91">
        <v>16.397118556265461</v>
      </c>
      <c r="E91">
        <v>1.3914190788404495</v>
      </c>
    </row>
    <row r="92" spans="1:5" x14ac:dyDescent="0.25">
      <c r="A92">
        <v>0.6</v>
      </c>
      <c r="B92">
        <v>1.9028054056950614</v>
      </c>
      <c r="C92">
        <v>3.9906836795571383</v>
      </c>
      <c r="D92">
        <v>16.397118556265461</v>
      </c>
      <c r="E92">
        <v>1.3914190788404495</v>
      </c>
    </row>
    <row r="93" spans="1:5" x14ac:dyDescent="0.25">
      <c r="A93">
        <v>0.54</v>
      </c>
      <c r="B93">
        <v>1.9346069098169456</v>
      </c>
      <c r="C93">
        <v>3.8277023599130544</v>
      </c>
      <c r="D93">
        <v>16.397118556265461</v>
      </c>
      <c r="E93">
        <v>1.3914190788404495</v>
      </c>
    </row>
    <row r="94" spans="1:5" x14ac:dyDescent="0.25">
      <c r="A94">
        <v>0.48</v>
      </c>
      <c r="B94">
        <v>1.9661874078132631</v>
      </c>
      <c r="C94">
        <v>3.6570194966888798</v>
      </c>
      <c r="D94">
        <v>16.397118556265461</v>
      </c>
      <c r="E94">
        <v>1.3914190788404495</v>
      </c>
    </row>
    <row r="95" spans="1:5" x14ac:dyDescent="0.25">
      <c r="A95">
        <v>0.42</v>
      </c>
      <c r="B95">
        <v>1.9975128643525992</v>
      </c>
      <c r="C95">
        <v>3.4773909733415205</v>
      </c>
      <c r="D95">
        <v>16.397118556265461</v>
      </c>
      <c r="E95">
        <v>1.3914190788404495</v>
      </c>
    </row>
    <row r="96" spans="1:5" x14ac:dyDescent="0.25">
      <c r="A96">
        <v>0.36</v>
      </c>
      <c r="B96">
        <v>2.0285479612125208</v>
      </c>
      <c r="C96">
        <v>3.2870185400161764</v>
      </c>
      <c r="D96">
        <v>16.397118556265461</v>
      </c>
      <c r="E96">
        <v>1.3914190788404495</v>
      </c>
    </row>
    <row r="97" spans="1:5" x14ac:dyDescent="0.25">
      <c r="A97">
        <v>0.3</v>
      </c>
      <c r="B97">
        <v>2.0592567110398514</v>
      </c>
      <c r="C97">
        <v>3.0838368975171671</v>
      </c>
      <c r="D97">
        <v>16.397118556265461</v>
      </c>
      <c r="E97">
        <v>1.3914190788404495</v>
      </c>
    </row>
    <row r="98" spans="1:5" x14ac:dyDescent="0.25">
      <c r="A98">
        <v>0.24</v>
      </c>
      <c r="B98">
        <v>2.0895971822558255</v>
      </c>
      <c r="C98">
        <v>2.863928462057487</v>
      </c>
      <c r="D98">
        <v>16.397118556265461</v>
      </c>
      <c r="E98">
        <v>1.3914190788404495</v>
      </c>
    </row>
    <row r="99" spans="1:5" x14ac:dyDescent="0.25">
      <c r="A99">
        <v>0.18</v>
      </c>
      <c r="B99">
        <v>2.11952307593736</v>
      </c>
      <c r="C99">
        <v>2.6219731992892719</v>
      </c>
      <c r="D99">
        <v>16.397118556265461</v>
      </c>
      <c r="E99">
        <v>1.3914190788404495</v>
      </c>
    </row>
    <row r="100" spans="1:5" x14ac:dyDescent="0.25">
      <c r="A100">
        <v>0.12</v>
      </c>
      <c r="B100">
        <v>2.148984651375736</v>
      </c>
      <c r="C100">
        <v>2.350832766511191</v>
      </c>
      <c r="D100">
        <v>16.397118556265461</v>
      </c>
      <c r="E100">
        <v>1.3914190788404495</v>
      </c>
    </row>
    <row r="101" spans="1:5" x14ac:dyDescent="0.25">
      <c r="A101">
        <v>0.06</v>
      </c>
      <c r="B101">
        <v>2.1779184009413415</v>
      </c>
      <c r="C101">
        <v>2.0363041471564443</v>
      </c>
      <c r="D101">
        <v>16.397118556265461</v>
      </c>
      <c r="E101">
        <v>1.3914190788404495</v>
      </c>
    </row>
    <row r="102" spans="1:5" x14ac:dyDescent="0.25">
      <c r="A102">
        <v>0</v>
      </c>
      <c r="B102">
        <v>2.2062506928980348</v>
      </c>
      <c r="C102">
        <v>1.6563470291897238</v>
      </c>
      <c r="D102">
        <v>16.397118556265461</v>
      </c>
      <c r="E102">
        <v>1.3914190788404495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D102"/>
  <sheetViews>
    <sheetView tabSelected="1" zoomScaleNormal="100" workbookViewId="0">
      <selection activeCell="F21" sqref="F21"/>
    </sheetView>
  </sheetViews>
  <sheetFormatPr defaultRowHeight="15" x14ac:dyDescent="0.25"/>
  <cols>
    <col min="1" max="1" width="11.7109375" customWidth="1"/>
    <col min="2" max="2" width="12" bestFit="1" customWidth="1"/>
    <col min="4" max="4" width="11" bestFit="1" customWidth="1"/>
    <col min="6" max="6" width="11" bestFit="1" customWidth="1"/>
    <col min="7" max="7" width="10" bestFit="1" customWidth="1"/>
    <col min="15" max="16" width="16.28515625" customWidth="1"/>
  </cols>
  <sheetData>
    <row r="1" spans="1:4" x14ac:dyDescent="0.25">
      <c r="A1" t="s">
        <v>77</v>
      </c>
      <c r="B1" t="s">
        <v>54</v>
      </c>
      <c r="C1" t="s">
        <v>55</v>
      </c>
      <c r="D1" t="s">
        <v>74</v>
      </c>
    </row>
    <row r="2" spans="1:4" x14ac:dyDescent="0.25">
      <c r="A2">
        <v>6</v>
      </c>
      <c r="B2">
        <v>289.20202023151859</v>
      </c>
      <c r="C2">
        <v>289.37155664990485</v>
      </c>
      <c r="D2">
        <v>-0.16953641838625799</v>
      </c>
    </row>
    <row r="3" spans="1:4" x14ac:dyDescent="0.25">
      <c r="A3">
        <v>5.9399999999999995</v>
      </c>
      <c r="B3">
        <v>289.29814688065164</v>
      </c>
      <c r="C3">
        <v>289.47126968326273</v>
      </c>
      <c r="D3">
        <v>-0.17312280261108981</v>
      </c>
    </row>
    <row r="4" spans="1:4" x14ac:dyDescent="0.25">
      <c r="A4">
        <v>5.88</v>
      </c>
      <c r="B4">
        <v>289.39630652618234</v>
      </c>
      <c r="C4">
        <v>289.57309311791323</v>
      </c>
      <c r="D4">
        <v>-0.17678659173088818</v>
      </c>
    </row>
    <row r="5" spans="1:4" x14ac:dyDescent="0.25">
      <c r="A5">
        <v>5.8199999999999994</v>
      </c>
      <c r="B5">
        <v>289.49655034272325</v>
      </c>
      <c r="C5">
        <v>289.67707945958222</v>
      </c>
      <c r="D5">
        <v>-0.18052911685896333</v>
      </c>
    </row>
    <row r="6" spans="1:4" x14ac:dyDescent="0.25">
      <c r="A6">
        <v>5.76</v>
      </c>
      <c r="B6">
        <v>289.59892950488688</v>
      </c>
      <c r="C6">
        <v>289.78328121399562</v>
      </c>
      <c r="D6">
        <v>-0.18435170910873921</v>
      </c>
    </row>
    <row r="7" spans="1:4" x14ac:dyDescent="0.25">
      <c r="A7">
        <v>5.7</v>
      </c>
      <c r="B7">
        <v>289.70349518728574</v>
      </c>
      <c r="C7">
        <v>289.89175088687932</v>
      </c>
      <c r="D7">
        <v>-0.1882556995935829</v>
      </c>
    </row>
    <row r="8" spans="1:4" x14ac:dyDescent="0.25">
      <c r="A8">
        <v>5.64</v>
      </c>
      <c r="B8">
        <v>289.81029856453233</v>
      </c>
      <c r="C8">
        <v>290.00254098395914</v>
      </c>
      <c r="D8">
        <v>-0.19224241942680464</v>
      </c>
    </row>
    <row r="9" spans="1:4" x14ac:dyDescent="0.25">
      <c r="A9">
        <v>5.58</v>
      </c>
      <c r="B9">
        <v>289.91939081123923</v>
      </c>
      <c r="C9">
        <v>290.115704010961</v>
      </c>
      <c r="D9">
        <v>-0.19631319972177153</v>
      </c>
    </row>
    <row r="10" spans="1:4" x14ac:dyDescent="0.25">
      <c r="A10">
        <v>5.52</v>
      </c>
      <c r="B10">
        <v>290.03082310201887</v>
      </c>
      <c r="C10">
        <v>290.23129247361084</v>
      </c>
      <c r="D10">
        <v>-0.20046937159196432</v>
      </c>
    </row>
    <row r="11" spans="1:4" x14ac:dyDescent="0.25">
      <c r="A11">
        <v>5.46</v>
      </c>
      <c r="B11">
        <v>290.14464661148389</v>
      </c>
      <c r="C11">
        <v>290.34935887763447</v>
      </c>
      <c r="D11">
        <v>-0.20471226615057958</v>
      </c>
    </row>
    <row r="12" spans="1:4" x14ac:dyDescent="0.25">
      <c r="A12">
        <v>5.3999999999999995</v>
      </c>
      <c r="B12">
        <v>290.26091251424668</v>
      </c>
      <c r="C12">
        <v>290.46995572875778</v>
      </c>
      <c r="D12">
        <v>-0.20904321451109809</v>
      </c>
    </row>
    <row r="13" spans="1:4" x14ac:dyDescent="0.25">
      <c r="A13">
        <v>5.34</v>
      </c>
      <c r="B13">
        <v>290.37967198491987</v>
      </c>
      <c r="C13">
        <v>290.5931355327067</v>
      </c>
      <c r="D13">
        <v>-0.21346354778683008</v>
      </c>
    </row>
    <row r="14" spans="1:4" x14ac:dyDescent="0.25">
      <c r="A14">
        <v>5.2799999999999994</v>
      </c>
      <c r="B14">
        <v>290.50097619811595</v>
      </c>
      <c r="C14">
        <v>290.71895079520709</v>
      </c>
      <c r="D14">
        <v>-0.21797459709114264</v>
      </c>
    </row>
    <row r="15" spans="1:4" x14ac:dyDescent="0.25">
      <c r="A15">
        <v>5.22</v>
      </c>
      <c r="B15">
        <v>290.62487632844739</v>
      </c>
      <c r="C15">
        <v>290.84745402198484</v>
      </c>
      <c r="D15">
        <v>-0.22257769353745971</v>
      </c>
    </row>
    <row r="16" spans="1:4" x14ac:dyDescent="0.25">
      <c r="A16">
        <v>5.16</v>
      </c>
      <c r="B16">
        <v>290.75142355052674</v>
      </c>
      <c r="C16">
        <v>290.97869771876577</v>
      </c>
      <c r="D16">
        <v>-0.22727416823903468</v>
      </c>
    </row>
    <row r="17" spans="1:4" x14ac:dyDescent="0.25">
      <c r="A17">
        <v>5.0999999999999996</v>
      </c>
      <c r="B17">
        <v>290.88066903896652</v>
      </c>
      <c r="C17">
        <v>291.11273439127586</v>
      </c>
      <c r="D17">
        <v>-0.23206535230934833</v>
      </c>
    </row>
    <row r="18" spans="1:4" x14ac:dyDescent="0.25">
      <c r="A18">
        <v>5.04</v>
      </c>
      <c r="B18">
        <v>291.01266396837929</v>
      </c>
      <c r="C18">
        <v>291.249616545241</v>
      </c>
      <c r="D18">
        <v>-0.2369525768617109</v>
      </c>
    </row>
    <row r="19" spans="1:4" x14ac:dyDescent="0.25">
      <c r="A19">
        <v>4.9799999999999995</v>
      </c>
      <c r="B19">
        <v>291.14745951337744</v>
      </c>
      <c r="C19">
        <v>291.38939668638693</v>
      </c>
      <c r="D19">
        <v>-0.24193717300948947</v>
      </c>
    </row>
    <row r="20" spans="1:4" x14ac:dyDescent="0.25">
      <c r="A20">
        <v>4.92</v>
      </c>
      <c r="B20">
        <v>291.28510684857366</v>
      </c>
      <c r="C20">
        <v>291.53212732043971</v>
      </c>
      <c r="D20">
        <v>-0.24702047186605114</v>
      </c>
    </row>
    <row r="21" spans="1:4" x14ac:dyDescent="0.25">
      <c r="A21">
        <v>4.8599999999999994</v>
      </c>
      <c r="B21">
        <v>291.4256571485804</v>
      </c>
      <c r="C21">
        <v>291.6778609531251</v>
      </c>
      <c r="D21">
        <v>-0.25220380454470614</v>
      </c>
    </row>
    <row r="22" spans="1:4" x14ac:dyDescent="0.25">
      <c r="A22">
        <v>4.8</v>
      </c>
      <c r="B22">
        <v>291.5691615880101</v>
      </c>
      <c r="C22">
        <v>291.82665009016904</v>
      </c>
      <c r="D22">
        <v>-0.25748850215893526</v>
      </c>
    </row>
    <row r="23" spans="1:4" x14ac:dyDescent="0.25">
      <c r="A23">
        <v>4.74</v>
      </c>
      <c r="B23">
        <v>291.7156713414754</v>
      </c>
      <c r="C23">
        <v>291.97854723729739</v>
      </c>
      <c r="D23">
        <v>-0.26287589582199189</v>
      </c>
    </row>
    <row r="24" spans="1:4" x14ac:dyDescent="0.25">
      <c r="A24">
        <v>4.68</v>
      </c>
      <c r="B24">
        <v>291.86523758358879</v>
      </c>
      <c r="C24">
        <v>292.13360490023604</v>
      </c>
      <c r="D24">
        <v>-0.26836731664724311</v>
      </c>
    </row>
    <row r="25" spans="1:4" x14ac:dyDescent="0.25">
      <c r="A25">
        <v>4.62</v>
      </c>
      <c r="B25">
        <v>292.01805779748918</v>
      </c>
      <c r="C25">
        <v>292.29200775779492</v>
      </c>
      <c r="D25">
        <v>-0.27394996030574248</v>
      </c>
    </row>
    <row r="26" spans="1:4" x14ac:dyDescent="0.25">
      <c r="A26">
        <v>4.5599999999999996</v>
      </c>
      <c r="B26">
        <v>292.17410164712646</v>
      </c>
      <c r="C26">
        <v>292.45372440379896</v>
      </c>
      <c r="D26">
        <v>-0.27962275667249514</v>
      </c>
    </row>
    <row r="27" spans="1:4" x14ac:dyDescent="0.25">
      <c r="A27">
        <v>4.5</v>
      </c>
      <c r="B27">
        <v>292.33341547741463</v>
      </c>
      <c r="C27">
        <v>292.61881285277821</v>
      </c>
      <c r="D27">
        <v>-0.28539737536357279</v>
      </c>
    </row>
    <row r="28" spans="1:4" x14ac:dyDescent="0.25">
      <c r="A28">
        <v>4.4399999999999995</v>
      </c>
      <c r="B28">
        <v>292.49607419966532</v>
      </c>
      <c r="C28">
        <v>292.78735855429051</v>
      </c>
      <c r="D28">
        <v>-0.29128435462519064</v>
      </c>
    </row>
    <row r="29" spans="1:4" x14ac:dyDescent="0.25">
      <c r="A29">
        <v>4.38</v>
      </c>
      <c r="B29">
        <v>292.66215272519037</v>
      </c>
      <c r="C29">
        <v>292.95944695789365</v>
      </c>
      <c r="D29">
        <v>-0.2972942327032797</v>
      </c>
    </row>
    <row r="30" spans="1:4" x14ac:dyDescent="0.25">
      <c r="A30">
        <v>4.32</v>
      </c>
      <c r="B30">
        <v>292.83172596530147</v>
      </c>
      <c r="C30">
        <v>293.13516351314564</v>
      </c>
      <c r="D30">
        <v>-0.30343754784416888</v>
      </c>
    </row>
    <row r="31" spans="1:4" x14ac:dyDescent="0.25">
      <c r="A31">
        <v>4.26</v>
      </c>
      <c r="B31">
        <v>293.00486883131055</v>
      </c>
      <c r="C31">
        <v>293.31459366960428</v>
      </c>
      <c r="D31">
        <v>-0.30972483829373232</v>
      </c>
    </row>
    <row r="32" spans="1:4" x14ac:dyDescent="0.25">
      <c r="A32">
        <v>4.2</v>
      </c>
      <c r="B32">
        <v>293.18165623452921</v>
      </c>
      <c r="C32">
        <v>293.49782287682751</v>
      </c>
      <c r="D32">
        <v>-0.31616664229829894</v>
      </c>
    </row>
    <row r="33" spans="1:4" x14ac:dyDescent="0.25">
      <c r="A33">
        <v>4.1399999999999997</v>
      </c>
      <c r="B33">
        <v>293.36216308626928</v>
      </c>
      <c r="C33">
        <v>293.68493658437308</v>
      </c>
      <c r="D33">
        <v>-0.32277349810379974</v>
      </c>
    </row>
    <row r="34" spans="1:4" x14ac:dyDescent="0.25">
      <c r="A34">
        <v>4.08</v>
      </c>
      <c r="B34">
        <v>293.54646429784259</v>
      </c>
      <c r="C34">
        <v>293.87602024179898</v>
      </c>
      <c r="D34">
        <v>-0.32955594395639309</v>
      </c>
    </row>
    <row r="35" spans="1:4" x14ac:dyDescent="0.25">
      <c r="A35">
        <v>4.0199999999999996</v>
      </c>
      <c r="B35">
        <v>293.73463478056084</v>
      </c>
      <c r="C35">
        <v>294.07115929866302</v>
      </c>
      <c r="D35">
        <v>-0.33652451810218054</v>
      </c>
    </row>
    <row r="36" spans="1:4" x14ac:dyDescent="0.25">
      <c r="A36">
        <v>3.96</v>
      </c>
      <c r="B36">
        <v>293.92674944573577</v>
      </c>
      <c r="C36">
        <v>294.27043920452314</v>
      </c>
      <c r="D36">
        <v>-0.34368975878737729</v>
      </c>
    </row>
    <row r="37" spans="1:4" x14ac:dyDescent="0.25">
      <c r="A37">
        <v>3.9</v>
      </c>
      <c r="B37">
        <v>294.12288320467923</v>
      </c>
      <c r="C37">
        <v>294.47394540893714</v>
      </c>
      <c r="D37">
        <v>-0.35106220425791435</v>
      </c>
    </row>
    <row r="38" spans="1:4" x14ac:dyDescent="0.25">
      <c r="A38">
        <v>3.84</v>
      </c>
      <c r="B38">
        <v>294.32311096870296</v>
      </c>
      <c r="C38">
        <v>294.68176336146291</v>
      </c>
      <c r="D38">
        <v>-0.35865239275995009</v>
      </c>
    </row>
    <row r="39" spans="1:4" x14ac:dyDescent="0.25">
      <c r="A39">
        <v>3.78</v>
      </c>
      <c r="B39">
        <v>294.52755472984865</v>
      </c>
      <c r="C39">
        <v>294.8941348334273</v>
      </c>
      <c r="D39">
        <v>-0.36658010357865578</v>
      </c>
    </row>
    <row r="40" spans="1:4" x14ac:dyDescent="0.25">
      <c r="A40">
        <v>3.7199999999999998</v>
      </c>
      <c r="B40">
        <v>294.73630477771439</v>
      </c>
      <c r="C40">
        <v>295.1112645621489</v>
      </c>
      <c r="D40">
        <v>-0.37495978443450895</v>
      </c>
    </row>
    <row r="41" spans="1:4" x14ac:dyDescent="0.25">
      <c r="A41">
        <v>3.6599999999999997</v>
      </c>
      <c r="B41">
        <v>294.94957036636345</v>
      </c>
      <c r="C41">
        <v>295.33401011709026</v>
      </c>
      <c r="D41">
        <v>-0.38443975072681269</v>
      </c>
    </row>
    <row r="42" spans="1:4" x14ac:dyDescent="0.25">
      <c r="A42">
        <v>3.5999999999999996</v>
      </c>
      <c r="B42">
        <v>295.16757353356434</v>
      </c>
      <c r="C42">
        <v>295.56328413951667</v>
      </c>
      <c r="D42">
        <v>-0.39571060595233121</v>
      </c>
    </row>
    <row r="43" spans="1:4" x14ac:dyDescent="0.25">
      <c r="A43">
        <v>3.54</v>
      </c>
      <c r="B43">
        <v>295.39053631708555</v>
      </c>
      <c r="C43">
        <v>295.79999927069343</v>
      </c>
      <c r="D43">
        <v>-0.40946295360788554</v>
      </c>
    </row>
    <row r="44" spans="1:4" x14ac:dyDescent="0.25">
      <c r="A44">
        <v>3.48</v>
      </c>
      <c r="B44">
        <v>295.61868075469567</v>
      </c>
      <c r="C44">
        <v>296.04506815188586</v>
      </c>
      <c r="D44">
        <v>-0.42638739719018304</v>
      </c>
    </row>
    <row r="45" spans="1:4" x14ac:dyDescent="0.25">
      <c r="A45">
        <v>3.42</v>
      </c>
      <c r="B45">
        <v>295.852404139138</v>
      </c>
      <c r="C45">
        <v>296.30071621132186</v>
      </c>
      <c r="D45">
        <v>-0.44831207218385316</v>
      </c>
    </row>
    <row r="46" spans="1:4" x14ac:dyDescent="0.25">
      <c r="A46">
        <v>3.36</v>
      </c>
      <c r="B46">
        <v>296.09270686935628</v>
      </c>
      <c r="C46">
        <v>296.57225753260059</v>
      </c>
      <c r="D46">
        <v>-0.47955066324431073</v>
      </c>
    </row>
    <row r="47" spans="1:4" x14ac:dyDescent="0.25">
      <c r="A47">
        <v>3.3</v>
      </c>
      <c r="B47">
        <v>296.34135511334318</v>
      </c>
      <c r="C47">
        <v>296.86841542285947</v>
      </c>
      <c r="D47">
        <v>-0.52706030951628691</v>
      </c>
    </row>
    <row r="48" spans="1:4" x14ac:dyDescent="0.25">
      <c r="A48">
        <v>3.2399999999999998</v>
      </c>
      <c r="B48">
        <v>296.60022684661612</v>
      </c>
      <c r="C48">
        <v>297.19859364556555</v>
      </c>
      <c r="D48">
        <v>-0.5983667989494279</v>
      </c>
    </row>
    <row r="49" spans="1:4" x14ac:dyDescent="0.25">
      <c r="A49">
        <v>3.1799999999999997</v>
      </c>
      <c r="B49">
        <v>296.87266564745067</v>
      </c>
      <c r="C49">
        <v>297.57803407415145</v>
      </c>
      <c r="D49">
        <v>-0.70536842670077249</v>
      </c>
    </row>
    <row r="50" spans="1:4" x14ac:dyDescent="0.25">
      <c r="A50">
        <v>3.12</v>
      </c>
      <c r="B50">
        <v>297.16617043036928</v>
      </c>
      <c r="C50">
        <v>298.03977436706333</v>
      </c>
      <c r="D50">
        <v>-0.87360393669405312</v>
      </c>
    </row>
    <row r="51" spans="1:4" x14ac:dyDescent="0.25">
      <c r="A51">
        <v>3.06</v>
      </c>
      <c r="B51">
        <v>297.49176974403207</v>
      </c>
      <c r="C51">
        <v>298.62640488253612</v>
      </c>
      <c r="D51">
        <v>-1.1346351385040521</v>
      </c>
    </row>
    <row r="52" spans="1:4" x14ac:dyDescent="0.25">
      <c r="A52">
        <v>3</v>
      </c>
      <c r="B52">
        <v>297.86843969935956</v>
      </c>
      <c r="C52">
        <v>299.40409092625981</v>
      </c>
      <c r="D52">
        <v>-1.5356512269002565</v>
      </c>
    </row>
    <row r="53" spans="1:4" x14ac:dyDescent="0.25">
      <c r="A53">
        <v>2.94</v>
      </c>
      <c r="B53">
        <v>298.33350089597548</v>
      </c>
      <c r="C53">
        <v>300.48078270684897</v>
      </c>
      <c r="D53">
        <v>-2.1472818108734941</v>
      </c>
    </row>
    <row r="54" spans="1:4" x14ac:dyDescent="0.25">
      <c r="A54">
        <v>2.88</v>
      </c>
      <c r="B54">
        <v>298.9463522910969</v>
      </c>
      <c r="C54">
        <v>302.00171950253906</v>
      </c>
      <c r="D54">
        <v>-3.0553672114421602</v>
      </c>
    </row>
    <row r="55" spans="1:4" x14ac:dyDescent="0.25">
      <c r="A55">
        <v>2.82</v>
      </c>
      <c r="B55">
        <v>299.8186026329625</v>
      </c>
      <c r="C55">
        <v>304.17887926988698</v>
      </c>
      <c r="D55">
        <v>-4.3602766369244819</v>
      </c>
    </row>
    <row r="56" spans="1:4" x14ac:dyDescent="0.25">
      <c r="A56">
        <v>2.76</v>
      </c>
      <c r="B56">
        <v>301.14380828459736</v>
      </c>
      <c r="C56">
        <v>307.27763337510225</v>
      </c>
      <c r="D56">
        <v>-6.1338250905048994</v>
      </c>
    </row>
    <row r="57" spans="1:4" x14ac:dyDescent="0.25">
      <c r="A57">
        <v>2.6999999999999997</v>
      </c>
      <c r="B57">
        <v>303.25014155529198</v>
      </c>
      <c r="C57">
        <v>311.58286526807512</v>
      </c>
      <c r="D57">
        <v>-8.3327237127831495</v>
      </c>
    </row>
    <row r="58" spans="1:4" x14ac:dyDescent="0.25">
      <c r="A58">
        <v>2.6399999999999997</v>
      </c>
      <c r="B58">
        <v>306.65032746842303</v>
      </c>
      <c r="C58">
        <v>317.28541435458999</v>
      </c>
      <c r="D58">
        <v>-10.63508688616696</v>
      </c>
    </row>
    <row r="59" spans="1:4" x14ac:dyDescent="0.25">
      <c r="A59">
        <v>2.58</v>
      </c>
      <c r="B59">
        <v>312.00830742304311</v>
      </c>
      <c r="C59">
        <v>324.22993129759988</v>
      </c>
      <c r="D59">
        <v>-12.221623874556769</v>
      </c>
    </row>
    <row r="60" spans="1:4" x14ac:dyDescent="0.25">
      <c r="A60">
        <v>2.52</v>
      </c>
      <c r="B60">
        <v>319.73087605015587</v>
      </c>
      <c r="C60">
        <v>331.61180133487727</v>
      </c>
      <c r="D60">
        <v>-11.8809252847214</v>
      </c>
    </row>
    <row r="61" spans="1:4" x14ac:dyDescent="0.25">
      <c r="A61">
        <v>2.46</v>
      </c>
      <c r="B61">
        <v>328.96140185716462</v>
      </c>
      <c r="C61">
        <v>337.99355287132573</v>
      </c>
      <c r="D61">
        <v>-9.0321510141611157</v>
      </c>
    </row>
    <row r="62" spans="1:4" x14ac:dyDescent="0.25">
      <c r="A62">
        <v>2.4</v>
      </c>
      <c r="B62">
        <v>337.11335323070961</v>
      </c>
      <c r="C62">
        <v>342.19422779927771</v>
      </c>
      <c r="D62">
        <v>-5.080874568568106</v>
      </c>
    </row>
    <row r="63" spans="1:4" x14ac:dyDescent="0.25">
      <c r="A63">
        <v>2.34</v>
      </c>
      <c r="B63">
        <v>342.11387291212247</v>
      </c>
      <c r="C63">
        <v>344.25726228035637</v>
      </c>
      <c r="D63">
        <v>-2.1433893682338976</v>
      </c>
    </row>
    <row r="64" spans="1:4" x14ac:dyDescent="0.25">
      <c r="A64">
        <v>2.2799999999999998</v>
      </c>
      <c r="B64">
        <v>344.37996238092222</v>
      </c>
      <c r="C64">
        <v>345.01090313062031</v>
      </c>
      <c r="D64">
        <v>-0.63094074969808389</v>
      </c>
    </row>
    <row r="65" spans="1:4" x14ac:dyDescent="0.25">
      <c r="A65">
        <v>2.2199999999999998</v>
      </c>
      <c r="B65">
        <v>345.16736008407247</v>
      </c>
      <c r="C65">
        <v>345.17412735144097</v>
      </c>
      <c r="D65">
        <v>-6.7672673685024165E-3</v>
      </c>
    </row>
    <row r="66" spans="1:4" x14ac:dyDescent="0.25">
      <c r="A66">
        <v>2.16</v>
      </c>
      <c r="B66">
        <v>345.33561278004817</v>
      </c>
      <c r="C66">
        <v>345.09366110153792</v>
      </c>
      <c r="D66">
        <v>0.24195167851024735</v>
      </c>
    </row>
    <row r="67" spans="1:4" x14ac:dyDescent="0.25">
      <c r="A67">
        <v>2.1</v>
      </c>
      <c r="B67">
        <v>345.26320363393228</v>
      </c>
      <c r="C67">
        <v>344.91772162872388</v>
      </c>
      <c r="D67">
        <v>0.345482005208396</v>
      </c>
    </row>
    <row r="68" spans="1:4" x14ac:dyDescent="0.25">
      <c r="A68">
        <v>2.04</v>
      </c>
      <c r="B68">
        <v>345.08699398658905</v>
      </c>
      <c r="C68">
        <v>344.69738062978138</v>
      </c>
      <c r="D68">
        <v>0.38961335680767206</v>
      </c>
    </row>
    <row r="69" spans="1:4" x14ac:dyDescent="0.25">
      <c r="A69">
        <v>1.98</v>
      </c>
      <c r="B69">
        <v>344.87864168855225</v>
      </c>
      <c r="C69">
        <v>344.45934367356301</v>
      </c>
      <c r="D69">
        <v>0.4192980149892378</v>
      </c>
    </row>
    <row r="70" spans="1:4" x14ac:dyDescent="0.25">
      <c r="A70">
        <v>1.92</v>
      </c>
      <c r="B70">
        <v>344.64626614863249</v>
      </c>
      <c r="C70">
        <v>344.20598071508158</v>
      </c>
      <c r="D70">
        <v>0.44028543355091188</v>
      </c>
    </row>
    <row r="71" spans="1:4" x14ac:dyDescent="0.25">
      <c r="A71">
        <v>1.8599999999999999</v>
      </c>
      <c r="B71">
        <v>344.39929510339329</v>
      </c>
      <c r="C71">
        <v>343.94091001870555</v>
      </c>
      <c r="D71">
        <v>0.45838508468773398</v>
      </c>
    </row>
    <row r="72" spans="1:4" x14ac:dyDescent="0.25">
      <c r="A72">
        <v>1.7999999999999998</v>
      </c>
      <c r="B72">
        <v>344.1400119927028</v>
      </c>
      <c r="C72">
        <v>343.66467969313817</v>
      </c>
      <c r="D72">
        <v>0.47533229956462719</v>
      </c>
    </row>
    <row r="73" spans="1:4" x14ac:dyDescent="0.25">
      <c r="A73">
        <v>1.74</v>
      </c>
      <c r="B73">
        <v>343.87020095960355</v>
      </c>
      <c r="C73">
        <v>343.37764161006123</v>
      </c>
      <c r="D73">
        <v>0.49255934954231861</v>
      </c>
    </row>
    <row r="74" spans="1:4" x14ac:dyDescent="0.25">
      <c r="A74">
        <v>1.68</v>
      </c>
      <c r="B74">
        <v>343.59164614713825</v>
      </c>
      <c r="C74">
        <v>343.0801476411566</v>
      </c>
      <c r="D74">
        <v>0.51149850598164903</v>
      </c>
    </row>
    <row r="75" spans="1:4" x14ac:dyDescent="0.25">
      <c r="A75">
        <v>1.6199999999999999</v>
      </c>
      <c r="B75">
        <v>343.30543715447249</v>
      </c>
      <c r="C75">
        <v>342.77226107309929</v>
      </c>
      <c r="D75">
        <v>0.53317608137319894</v>
      </c>
    </row>
    <row r="76" spans="1:4" x14ac:dyDescent="0.25">
      <c r="A76">
        <v>1.56</v>
      </c>
      <c r="B76">
        <v>343.00432387580724</v>
      </c>
      <c r="C76">
        <v>342.45055339651248</v>
      </c>
      <c r="D76">
        <v>0.5537704792947693</v>
      </c>
    </row>
    <row r="77" spans="1:4" x14ac:dyDescent="0.25">
      <c r="A77">
        <v>1.5</v>
      </c>
      <c r="B77">
        <v>342.69193826289626</v>
      </c>
      <c r="C77">
        <v>342.11602749190308</v>
      </c>
      <c r="D77">
        <v>0.57591077099317545</v>
      </c>
    </row>
    <row r="78" spans="1:4" x14ac:dyDescent="0.25">
      <c r="A78">
        <v>1.44</v>
      </c>
      <c r="B78">
        <v>342.36732022244894</v>
      </c>
      <c r="C78">
        <v>341.76775930596079</v>
      </c>
      <c r="D78">
        <v>0.59956091648814436</v>
      </c>
    </row>
    <row r="79" spans="1:4" x14ac:dyDescent="0.25">
      <c r="A79">
        <v>1.38</v>
      </c>
      <c r="B79">
        <v>342.02964322108647</v>
      </c>
      <c r="C79">
        <v>341.40483659655393</v>
      </c>
      <c r="D79">
        <v>0.62480662453253899</v>
      </c>
    </row>
    <row r="80" spans="1:4" x14ac:dyDescent="0.25">
      <c r="A80">
        <v>1.3199999999999998</v>
      </c>
      <c r="B80">
        <v>341.6781081231984</v>
      </c>
      <c r="C80">
        <v>341.02619713968403</v>
      </c>
      <c r="D80">
        <v>0.65191098351436949</v>
      </c>
    </row>
    <row r="81" spans="1:4" x14ac:dyDescent="0.25">
      <c r="A81">
        <v>1.26</v>
      </c>
      <c r="B81">
        <v>341.31175123820083</v>
      </c>
      <c r="C81">
        <v>340.6306308946522</v>
      </c>
      <c r="D81">
        <v>0.68112034354862772</v>
      </c>
    </row>
    <row r="82" spans="1:4" x14ac:dyDescent="0.25">
      <c r="A82">
        <v>1.2</v>
      </c>
      <c r="B82">
        <v>340.92958129563885</v>
      </c>
      <c r="C82">
        <v>340.21688208769143</v>
      </c>
      <c r="D82">
        <v>0.71269920794742347</v>
      </c>
    </row>
    <row r="83" spans="1:4" x14ac:dyDescent="0.25">
      <c r="A83">
        <v>1.1399999999999999</v>
      </c>
      <c r="B83">
        <v>340.53037651558043</v>
      </c>
      <c r="C83">
        <v>339.78334065390794</v>
      </c>
      <c r="D83">
        <v>0.74703586167248659</v>
      </c>
    </row>
    <row r="84" spans="1:4" x14ac:dyDescent="0.25">
      <c r="A84">
        <v>1.08</v>
      </c>
      <c r="B84">
        <v>340.11282092417656</v>
      </c>
      <c r="C84">
        <v>339.32818312410211</v>
      </c>
      <c r="D84">
        <v>0.78463780007444939</v>
      </c>
    </row>
    <row r="85" spans="1:4" x14ac:dyDescent="0.25">
      <c r="A85">
        <v>1.02</v>
      </c>
      <c r="B85">
        <v>339.67538171322786</v>
      </c>
      <c r="C85">
        <v>338.84942028672799</v>
      </c>
      <c r="D85">
        <v>0.82596142649987314</v>
      </c>
    </row>
    <row r="86" spans="1:4" x14ac:dyDescent="0.25">
      <c r="A86">
        <v>0.96</v>
      </c>
      <c r="B86">
        <v>339.21634316593497</v>
      </c>
      <c r="C86">
        <v>338.34447154480904</v>
      </c>
      <c r="D86">
        <v>0.87187162112593342</v>
      </c>
    </row>
    <row r="87" spans="1:4" x14ac:dyDescent="0.25">
      <c r="A87">
        <v>0.89999999999999991</v>
      </c>
      <c r="B87">
        <v>338.73359423039767</v>
      </c>
      <c r="C87">
        <v>337.81020190293606</v>
      </c>
      <c r="D87">
        <v>0.92339232746161315</v>
      </c>
    </row>
    <row r="88" spans="1:4" x14ac:dyDescent="0.25">
      <c r="A88">
        <v>0.84</v>
      </c>
      <c r="B88">
        <v>338.22475404860762</v>
      </c>
      <c r="C88">
        <v>337.24339017091029</v>
      </c>
      <c r="D88">
        <v>0.98136387769733346</v>
      </c>
    </row>
    <row r="89" spans="1:4" x14ac:dyDescent="0.25">
      <c r="A89">
        <v>0.78</v>
      </c>
      <c r="B89">
        <v>337.68710877993385</v>
      </c>
      <c r="C89">
        <v>336.64042532343984</v>
      </c>
      <c r="D89">
        <v>1.0466834564940086</v>
      </c>
    </row>
    <row r="90" spans="1:4" x14ac:dyDescent="0.25">
      <c r="A90">
        <v>0.72</v>
      </c>
      <c r="B90">
        <v>337.11676121751043</v>
      </c>
      <c r="C90">
        <v>335.9944084519102</v>
      </c>
      <c r="D90">
        <v>1.1223527656002261</v>
      </c>
    </row>
    <row r="91" spans="1:4" x14ac:dyDescent="0.25">
      <c r="A91">
        <v>0.65999999999999992</v>
      </c>
      <c r="B91">
        <v>336.50920391980952</v>
      </c>
      <c r="C91">
        <v>335.29758996804236</v>
      </c>
      <c r="D91">
        <v>1.2116139517671627</v>
      </c>
    </row>
    <row r="92" spans="1:4" x14ac:dyDescent="0.25">
      <c r="A92">
        <v>0.6</v>
      </c>
      <c r="B92">
        <v>335.85992944530312</v>
      </c>
      <c r="C92">
        <v>334.54222028355713</v>
      </c>
      <c r="D92">
        <v>1.3177091617459951</v>
      </c>
    </row>
    <row r="93" spans="1:4" x14ac:dyDescent="0.25">
      <c r="A93">
        <v>0.54</v>
      </c>
      <c r="B93">
        <v>335.1644303524634</v>
      </c>
      <c r="C93">
        <v>333.72054981017544</v>
      </c>
      <c r="D93">
        <v>1.4438805422879568</v>
      </c>
    </row>
    <row r="94" spans="1:4" x14ac:dyDescent="0.25">
      <c r="A94">
        <v>0.48</v>
      </c>
      <c r="B94">
        <v>334.41146383393033</v>
      </c>
      <c r="C94">
        <v>332.81502729601766</v>
      </c>
      <c r="D94">
        <v>1.5964365379126662</v>
      </c>
    </row>
    <row r="95" spans="1:4" x14ac:dyDescent="0.25">
      <c r="A95">
        <v>0.42</v>
      </c>
      <c r="B95">
        <v>333.59119158766583</v>
      </c>
      <c r="C95">
        <v>331.80659039520168</v>
      </c>
      <c r="D95">
        <v>1.7846011924641516</v>
      </c>
    </row>
    <row r="96" spans="1:4" x14ac:dyDescent="0.25">
      <c r="A96">
        <v>0.36</v>
      </c>
      <c r="B96">
        <v>332.68989826161544</v>
      </c>
      <c r="C96">
        <v>330.67102681616524</v>
      </c>
      <c r="D96">
        <v>2.0188714454502019</v>
      </c>
    </row>
    <row r="97" spans="1:4" x14ac:dyDescent="0.25">
      <c r="A97">
        <v>0.3</v>
      </c>
      <c r="B97">
        <v>331.69200047702213</v>
      </c>
      <c r="C97">
        <v>329.38169663620636</v>
      </c>
      <c r="D97">
        <v>2.3103038408157772</v>
      </c>
    </row>
    <row r="98" spans="1:4" x14ac:dyDescent="0.25">
      <c r="A98">
        <v>0.24</v>
      </c>
      <c r="B98">
        <v>330.56902433505491</v>
      </c>
      <c r="C98">
        <v>327.8961461694534</v>
      </c>
      <c r="D98">
        <v>2.672878165601503</v>
      </c>
    </row>
    <row r="99" spans="1:4" x14ac:dyDescent="0.25">
      <c r="A99">
        <v>0.18</v>
      </c>
      <c r="B99">
        <v>329.28370380629701</v>
      </c>
      <c r="C99">
        <v>326.17066518005674</v>
      </c>
      <c r="D99">
        <v>3.1130386262402681</v>
      </c>
    </row>
    <row r="100" spans="1:4" x14ac:dyDescent="0.25">
      <c r="A100">
        <v>0.12</v>
      </c>
      <c r="B100">
        <v>327.78727189232586</v>
      </c>
      <c r="C100">
        <v>324.15853018692388</v>
      </c>
      <c r="D100">
        <v>3.6287417054019784</v>
      </c>
    </row>
    <row r="101" spans="1:4" x14ac:dyDescent="0.25">
      <c r="A101">
        <v>0.06</v>
      </c>
      <c r="B101">
        <v>325.98895360954072</v>
      </c>
      <c r="C101">
        <v>321.83251587534323</v>
      </c>
      <c r="D101">
        <v>4.1564377341974819</v>
      </c>
    </row>
    <row r="102" spans="1:4" x14ac:dyDescent="0.25">
      <c r="A102">
        <v>0</v>
      </c>
      <c r="B102">
        <v>323.75400802249999</v>
      </c>
      <c r="C102">
        <v>319.22000000000003</v>
      </c>
      <c r="D102">
        <v>4.534008022499961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10FD-9371-4393-AB32-C47261CFFA93}">
  <dimension ref="A1:F102"/>
  <sheetViews>
    <sheetView zoomScaleNormal="100" workbookViewId="0">
      <selection activeCell="D1" sqref="D1:D1048576"/>
    </sheetView>
  </sheetViews>
  <sheetFormatPr defaultRowHeight="15" x14ac:dyDescent="0.25"/>
  <sheetData>
    <row r="1" spans="1:6" x14ac:dyDescent="0.25">
      <c r="A1" t="s">
        <v>77</v>
      </c>
      <c r="B1" t="s">
        <v>54</v>
      </c>
      <c r="C1" t="s">
        <v>51</v>
      </c>
      <c r="D1" t="s">
        <v>52</v>
      </c>
      <c r="E1" t="s">
        <v>69</v>
      </c>
      <c r="F1" t="s">
        <v>50</v>
      </c>
    </row>
    <row r="2" spans="1:6" x14ac:dyDescent="0.25">
      <c r="A2">
        <v>6</v>
      </c>
      <c r="B2">
        <v>289.20202023151859</v>
      </c>
      <c r="C2">
        <v>120.30689549549875</v>
      </c>
      <c r="D2">
        <v>18.039573481335925</v>
      </c>
      <c r="E2">
        <v>150.90642758041466</v>
      </c>
      <c r="F2">
        <v>-1.5814800965091398</v>
      </c>
    </row>
    <row r="3" spans="1:6" x14ac:dyDescent="0.25">
      <c r="A3">
        <v>5.9399999999999995</v>
      </c>
      <c r="B3">
        <v>289.29814688065164</v>
      </c>
      <c r="C3">
        <v>122.80317614034999</v>
      </c>
      <c r="D3">
        <v>18.624436255572899</v>
      </c>
      <c r="E3">
        <v>154.26144900038204</v>
      </c>
      <c r="F3">
        <v>-1.6164224202254522</v>
      </c>
    </row>
    <row r="4" spans="1:6" x14ac:dyDescent="0.25">
      <c r="A4">
        <v>5.88</v>
      </c>
      <c r="B4">
        <v>289.39630652618234</v>
      </c>
      <c r="C4">
        <v>125.34609654222022</v>
      </c>
      <c r="D4">
        <v>19.196794955252479</v>
      </c>
      <c r="E4">
        <v>157.65686778035951</v>
      </c>
      <c r="F4">
        <v>-1.6517736252190425</v>
      </c>
    </row>
    <row r="5" spans="1:6" x14ac:dyDescent="0.25">
      <c r="A5">
        <v>5.8199999999999994</v>
      </c>
      <c r="B5">
        <v>289.49655034272325</v>
      </c>
      <c r="C5">
        <v>127.93639786225174</v>
      </c>
      <c r="D5">
        <v>19.762877844029166</v>
      </c>
      <c r="E5">
        <v>161.09977955385062</v>
      </c>
      <c r="F5">
        <v>-1.6876074237764451</v>
      </c>
    </row>
    <row r="6" spans="1:6" x14ac:dyDescent="0.25">
      <c r="A6">
        <v>5.76</v>
      </c>
      <c r="B6">
        <v>289.59892950488688</v>
      </c>
      <c r="C6">
        <v>130.5748039057674</v>
      </c>
      <c r="D6">
        <v>20.328511220940022</v>
      </c>
      <c r="E6">
        <v>164.59686180197639</v>
      </c>
      <c r="F6">
        <v>-1.7239930867901414</v>
      </c>
    </row>
    <row r="7" spans="1:6" x14ac:dyDescent="0.25">
      <c r="A7">
        <v>5.7</v>
      </c>
      <c r="B7">
        <v>289.70349518728574</v>
      </c>
      <c r="C7">
        <v>133.26202045408016</v>
      </c>
      <c r="D7">
        <v>20.899101740965168</v>
      </c>
      <c r="E7">
        <v>168.15435554258647</v>
      </c>
      <c r="F7">
        <v>-1.7609952524967794</v>
      </c>
    </row>
    <row r="8" spans="1:6" x14ac:dyDescent="0.25">
      <c r="A8">
        <v>5.64</v>
      </c>
      <c r="B8">
        <v>289.81029856453233</v>
      </c>
      <c r="C8">
        <v>135.99873457189898</v>
      </c>
      <c r="D8">
        <v>21.479617960051129</v>
      </c>
      <c r="E8">
        <v>171.77804622024161</v>
      </c>
      <c r="F8">
        <v>-1.7986737271211997</v>
      </c>
    </row>
    <row r="9" spans="1:6" x14ac:dyDescent="0.25">
      <c r="A9">
        <v>5.58</v>
      </c>
      <c r="B9">
        <v>289.91939081123923</v>
      </c>
      <c r="C9">
        <v>138.78561388944226</v>
      </c>
      <c r="D9">
        <v>22.074571072979239</v>
      </c>
      <c r="E9">
        <v>175.47324376455893</v>
      </c>
      <c r="F9">
        <v>-1.8370832771197041</v>
      </c>
    </row>
    <row r="10" spans="1:6" x14ac:dyDescent="0.25">
      <c r="A10">
        <v>5.52</v>
      </c>
      <c r="B10">
        <v>290.03082310201887</v>
      </c>
      <c r="C10">
        <v>141.62330585835559</v>
      </c>
      <c r="D10">
        <v>22.687994810328526</v>
      </c>
      <c r="E10">
        <v>179.24476178225899</v>
      </c>
      <c r="F10">
        <v>-1.8762734126955747</v>
      </c>
    </row>
    <row r="11" spans="1:6" x14ac:dyDescent="0.25">
      <c r="A11">
        <v>5.46</v>
      </c>
      <c r="B11">
        <v>290.14464661148389</v>
      </c>
      <c r="C11">
        <v>144.51243698046599</v>
      </c>
      <c r="D11">
        <v>23.323424459556559</v>
      </c>
      <c r="E11">
        <v>183.09689584694289</v>
      </c>
      <c r="F11">
        <v>-1.916288162248343</v>
      </c>
    </row>
    <row r="12" spans="1:6" x14ac:dyDescent="0.25">
      <c r="A12">
        <v>5.3999999999999995</v>
      </c>
      <c r="B12">
        <v>290.26091251424668</v>
      </c>
      <c r="C12">
        <v>147.45361200838292</v>
      </c>
      <c r="D12">
        <v>23.983874972914027</v>
      </c>
      <c r="E12">
        <v>187.0334008484372</v>
      </c>
      <c r="F12">
        <v>-1.9571658373978491</v>
      </c>
    </row>
    <row r="13" spans="1:6" x14ac:dyDescent="0.25">
      <c r="A13">
        <v>5.34</v>
      </c>
      <c r="B13">
        <v>290.37967198491987</v>
      </c>
      <c r="C13">
        <v>150.44741311690518</v>
      </c>
      <c r="D13">
        <v>24.671818123021584</v>
      </c>
      <c r="E13">
        <v>191.0574673613487</v>
      </c>
      <c r="F13">
        <v>-1.9989387882035696</v>
      </c>
    </row>
    <row r="14" spans="1:6" x14ac:dyDescent="0.25">
      <c r="A14">
        <v>5.2799999999999994</v>
      </c>
      <c r="B14">
        <v>290.50097619811595</v>
      </c>
      <c r="C14">
        <v>153.49439904414854</v>
      </c>
      <c r="D14">
        <v>25.389158665448974</v>
      </c>
      <c r="E14">
        <v>195.17169699121743</v>
      </c>
      <c r="F14">
        <v>-2.0416331481893386</v>
      </c>
    </row>
    <row r="15" spans="1:6" x14ac:dyDescent="0.25">
      <c r="A15">
        <v>5.22</v>
      </c>
      <c r="B15">
        <v>290.62487632844739</v>
      </c>
      <c r="C15">
        <v>156.59510420126779</v>
      </c>
      <c r="D15">
        <v>26.137209465127732</v>
      </c>
      <c r="E15">
        <v>199.37807665390716</v>
      </c>
      <c r="F15">
        <v>-2.085268568757523</v>
      </c>
    </row>
    <row r="16" spans="1:6" x14ac:dyDescent="0.25">
      <c r="A16">
        <v>5.16</v>
      </c>
      <c r="B16">
        <v>290.75142355052674</v>
      </c>
      <c r="C16">
        <v>159.75003774959157</v>
      </c>
      <c r="D16">
        <v>26.916665540562406</v>
      </c>
      <c r="E16">
        <v>203.67795174102298</v>
      </c>
      <c r="F16">
        <v>-2.1298579425501214</v>
      </c>
    </row>
    <row r="17" spans="1:6" x14ac:dyDescent="0.25">
      <c r="A17">
        <v>5.0999999999999996</v>
      </c>
      <c r="B17">
        <v>290.88066903896652</v>
      </c>
      <c r="C17">
        <v>162.95968264394378</v>
      </c>
      <c r="D17">
        <v>27.727576979185308</v>
      </c>
      <c r="E17">
        <v>208.07199812354284</v>
      </c>
      <c r="F17">
        <v>-2.1754071153108061</v>
      </c>
    </row>
    <row r="18" spans="1:6" x14ac:dyDescent="0.25">
      <c r="A18">
        <v>5.04</v>
      </c>
      <c r="B18">
        <v>291.01266396837929</v>
      </c>
      <c r="C18">
        <v>166.22449464087219</v>
      </c>
      <c r="D18">
        <v>28.569320672779732</v>
      </c>
      <c r="E18">
        <v>212.56019294120659</v>
      </c>
      <c r="F18">
        <v>-2.2219145857570384</v>
      </c>
    </row>
    <row r="19" spans="1:6" x14ac:dyDescent="0.25">
      <c r="A19">
        <v>4.9799999999999995</v>
      </c>
      <c r="B19">
        <v>291.14745951337744</v>
      </c>
      <c r="C19">
        <v>169.54490127044326</v>
      </c>
      <c r="D19">
        <v>29.440570820915521</v>
      </c>
      <c r="E19">
        <v>217.1417841243769</v>
      </c>
      <c r="F19">
        <v>-2.2693711929660338</v>
      </c>
    </row>
    <row r="20" spans="1:6" x14ac:dyDescent="0.25">
      <c r="A20">
        <v>4.92</v>
      </c>
      <c r="B20">
        <v>291.28510684857366</v>
      </c>
      <c r="C20">
        <v>172.9213007702223</v>
      </c>
      <c r="D20">
        <v>30.339268146351952</v>
      </c>
      <c r="E20">
        <v>221.81525859088413</v>
      </c>
      <c r="F20">
        <v>-2.3177597907383394</v>
      </c>
    </row>
    <row r="21" spans="1:6" x14ac:dyDescent="0.25">
      <c r="A21">
        <v>4.8599999999999994</v>
      </c>
      <c r="B21">
        <v>291.4256571485804</v>
      </c>
      <c r="C21">
        <v>176.35406097997182</v>
      </c>
      <c r="D21">
        <v>31.262587764954745</v>
      </c>
      <c r="E21">
        <v>226.57830905895923</v>
      </c>
      <c r="F21">
        <v>-2.3670549083918959</v>
      </c>
    </row>
    <row r="22" spans="1:6" x14ac:dyDescent="0.25">
      <c r="A22">
        <v>4.8</v>
      </c>
      <c r="B22">
        <v>291.5691615880101</v>
      </c>
      <c r="C22">
        <v>179.84351819556616</v>
      </c>
      <c r="D22">
        <v>32.206905647897003</v>
      </c>
      <c r="E22">
        <v>231.4277994125506</v>
      </c>
      <c r="F22">
        <v>-2.4172223973936173</v>
      </c>
    </row>
    <row r="23" spans="1:6" x14ac:dyDescent="0.25">
      <c r="A23">
        <v>4.74</v>
      </c>
      <c r="B23">
        <v>291.7156713414754</v>
      </c>
      <c r="C23">
        <v>183.38997598053965</v>
      </c>
      <c r="D23">
        <v>33.167763612870857</v>
      </c>
      <c r="E23">
        <v>236.35972855410651</v>
      </c>
      <c r="F23">
        <v>-2.4682190632270755</v>
      </c>
    </row>
    <row r="24" spans="1:6" x14ac:dyDescent="0.25">
      <c r="A24">
        <v>4.68</v>
      </c>
      <c r="B24">
        <v>291.86523758358879</v>
      </c>
      <c r="C24">
        <v>186.99370393361676</v>
      </c>
      <c r="D24">
        <v>34.139832775658668</v>
      </c>
      <c r="E24">
        <v>241.36919267462594</v>
      </c>
      <c r="F24">
        <v>-2.519992281844599</v>
      </c>
    </row>
    <row r="25" spans="1:6" x14ac:dyDescent="0.25">
      <c r="A25">
        <v>4.62</v>
      </c>
      <c r="B25">
        <v>292.01805779748918</v>
      </c>
      <c r="C25">
        <v>190.6568075131936</v>
      </c>
      <c r="D25">
        <v>35.202613978670172</v>
      </c>
      <c r="E25">
        <v>246.53691081068661</v>
      </c>
      <c r="F25">
        <v>-2.5733826658723875</v>
      </c>
    </row>
    <row r="26" spans="1:6" x14ac:dyDescent="0.25">
      <c r="A26">
        <v>4.5599999999999996</v>
      </c>
      <c r="B26">
        <v>292.17410164712646</v>
      </c>
      <c r="C26">
        <v>194.37877484818338</v>
      </c>
      <c r="D26">
        <v>36.294714689933834</v>
      </c>
      <c r="E26">
        <v>251.8009424336567</v>
      </c>
      <c r="F26">
        <v>-2.6277419925127714</v>
      </c>
    </row>
    <row r="27" spans="1:6" x14ac:dyDescent="0.25">
      <c r="A27">
        <v>4.5</v>
      </c>
      <c r="B27">
        <v>292.33341547741463</v>
      </c>
      <c r="C27">
        <v>198.15960397415694</v>
      </c>
      <c r="D27">
        <v>37.409648372841737</v>
      </c>
      <c r="E27">
        <v>257.15573921577516</v>
      </c>
      <c r="F27">
        <v>-2.6830107147465094</v>
      </c>
    </row>
    <row r="28" spans="1:6" x14ac:dyDescent="0.25">
      <c r="A28">
        <v>4.4399999999999995</v>
      </c>
      <c r="B28">
        <v>292.49607419966532</v>
      </c>
      <c r="C28">
        <v>201.99957809167691</v>
      </c>
      <c r="D28">
        <v>38.55736114261861</v>
      </c>
      <c r="E28">
        <v>262.61239497635523</v>
      </c>
      <c r="F28">
        <v>-2.7393027859917507</v>
      </c>
    </row>
    <row r="29" spans="1:6" x14ac:dyDescent="0.25">
      <c r="A29">
        <v>4.38</v>
      </c>
      <c r="B29">
        <v>292.66215272519037</v>
      </c>
      <c r="C29">
        <v>205.89893794290595</v>
      </c>
      <c r="D29">
        <v>39.746504159283951</v>
      </c>
      <c r="E29">
        <v>268.18067173928841</v>
      </c>
      <c r="F29">
        <v>-2.7967181070057721</v>
      </c>
    </row>
    <row r="30" spans="1:6" x14ac:dyDescent="0.25">
      <c r="A30">
        <v>4.32</v>
      </c>
      <c r="B30">
        <v>292.83172596530147</v>
      </c>
      <c r="C30">
        <v>209.85788015622296</v>
      </c>
      <c r="D30">
        <v>40.984370564646831</v>
      </c>
      <c r="E30">
        <v>273.86893525562402</v>
      </c>
      <c r="F30">
        <v>-2.8553418634765051</v>
      </c>
    </row>
    <row r="31" spans="1:6" x14ac:dyDescent="0.25">
      <c r="A31">
        <v>4.26</v>
      </c>
      <c r="B31">
        <v>293.00486883131055</v>
      </c>
      <c r="C31">
        <v>213.87655552498248</v>
      </c>
      <c r="D31">
        <v>42.276829258802159</v>
      </c>
      <c r="E31">
        <v>279.68408730920714</v>
      </c>
      <c r="F31">
        <v>-2.915243831935626</v>
      </c>
    </row>
    <row r="32" spans="1:6" x14ac:dyDescent="0.25">
      <c r="A32">
        <v>4.2</v>
      </c>
      <c r="B32">
        <v>293.18165623452921</v>
      </c>
      <c r="C32">
        <v>217.95506721755692</v>
      </c>
      <c r="D32">
        <v>43.62825535604059</v>
      </c>
      <c r="E32">
        <v>285.63149464271527</v>
      </c>
      <c r="F32">
        <v>-2.9764776524879091</v>
      </c>
    </row>
    <row r="33" spans="1:6" x14ac:dyDescent="0.25">
      <c r="A33">
        <v>4.1399999999999997</v>
      </c>
      <c r="B33">
        <v>293.36216308626928</v>
      </c>
      <c r="C33">
        <v>222.09346891569157</v>
      </c>
      <c r="D33">
        <v>45.04145715018818</v>
      </c>
      <c r="E33">
        <v>291.71491433091188</v>
      </c>
      <c r="F33">
        <v>-3.0390800667546674</v>
      </c>
    </row>
    <row r="34" spans="1:6" x14ac:dyDescent="0.25">
      <c r="A34">
        <v>4.08</v>
      </c>
      <c r="B34">
        <v>293.54646429784259</v>
      </c>
      <c r="C34">
        <v>226.2917628780306</v>
      </c>
      <c r="D34">
        <v>46.517599411865689</v>
      </c>
      <c r="E34">
        <v>297.93641542075187</v>
      </c>
      <c r="F34">
        <v>-3.1030701193686423</v>
      </c>
    </row>
    <row r="35" spans="1:6" x14ac:dyDescent="0.25">
      <c r="A35">
        <v>4.0199999999999996</v>
      </c>
      <c r="B35">
        <v>293.73463478056084</v>
      </c>
      <c r="C35">
        <v>230.54989792553965</v>
      </c>
      <c r="D35">
        <v>48.056122826907114</v>
      </c>
      <c r="E35">
        <v>304.29629664416314</v>
      </c>
      <c r="F35">
        <v>-3.168448321228253</v>
      </c>
    </row>
    <row r="36" spans="1:6" x14ac:dyDescent="0.25">
      <c r="A36">
        <v>3.96</v>
      </c>
      <c r="B36">
        <v>293.92674944573577</v>
      </c>
      <c r="C36">
        <v>234.86776734539313</v>
      </c>
      <c r="D36">
        <v>49.654659376783769</v>
      </c>
      <c r="E36">
        <v>310.79300000106866</v>
      </c>
      <c r="F36">
        <v>-3.2351957726495875</v>
      </c>
    </row>
    <row r="37" spans="1:6" x14ac:dyDescent="0.25">
      <c r="A37">
        <v>3.9</v>
      </c>
      <c r="B37">
        <v>294.12288320467923</v>
      </c>
      <c r="C37">
        <v>239.24520670971714</v>
      </c>
      <c r="D37">
        <v>51.308943449016482</v>
      </c>
      <c r="E37">
        <v>317.42301999698554</v>
      </c>
      <c r="F37">
        <v>-3.3032732444332731</v>
      </c>
    </row>
    <row r="38" spans="1:6" x14ac:dyDescent="0.25">
      <c r="A38">
        <v>3.84</v>
      </c>
      <c r="B38">
        <v>294.32311096870296</v>
      </c>
      <c r="C38">
        <v>243.6819916054155</v>
      </c>
      <c r="D38">
        <v>53.012718454117511</v>
      </c>
      <c r="E38">
        <v>324.1808083081342</v>
      </c>
      <c r="F38">
        <v>-3.3726202147631543</v>
      </c>
    </row>
    <row r="39" spans="1:6" x14ac:dyDescent="0.25">
      <c r="A39">
        <v>3.78</v>
      </c>
      <c r="B39">
        <v>294.52755472984865</v>
      </c>
      <c r="C39">
        <v>248.17795506415723</v>
      </c>
      <c r="D39">
        <v>54.804100232907153</v>
      </c>
      <c r="E39">
        <v>331.11365482853284</v>
      </c>
      <c r="F39">
        <v>-3.4437254999250473</v>
      </c>
    </row>
    <row r="40" spans="1:6" x14ac:dyDescent="0.25">
      <c r="A40">
        <v>3.7199999999999998</v>
      </c>
      <c r="B40">
        <v>294.73630477771439</v>
      </c>
      <c r="C40">
        <v>252.73277061263443</v>
      </c>
      <c r="D40">
        <v>56.677900060419461</v>
      </c>
      <c r="E40">
        <v>338.22502325526887</v>
      </c>
      <c r="F40">
        <v>-3.51662172291765</v>
      </c>
    </row>
    <row r="41" spans="1:6" x14ac:dyDescent="0.25">
      <c r="A41">
        <v>3.6599999999999997</v>
      </c>
      <c r="B41">
        <v>294.94957036636345</v>
      </c>
      <c r="C41">
        <v>257.3463390289059</v>
      </c>
      <c r="D41">
        <v>58.692262868726843</v>
      </c>
      <c r="E41">
        <v>345.623130112951</v>
      </c>
      <c r="F41">
        <v>-3.5924298962093668</v>
      </c>
    </row>
    <row r="42" spans="1:6" x14ac:dyDescent="0.25">
      <c r="A42">
        <v>3.5999999999999996</v>
      </c>
      <c r="B42">
        <v>295.16757353356434</v>
      </c>
      <c r="C42">
        <v>262.01854941864514</v>
      </c>
      <c r="D42">
        <v>60.911161724383632</v>
      </c>
      <c r="E42">
        <v>353.42557486833516</v>
      </c>
      <c r="F42">
        <v>-3.6723669286469143</v>
      </c>
    </row>
    <row r="43" spans="1:6" x14ac:dyDescent="0.25">
      <c r="A43">
        <v>3.54</v>
      </c>
      <c r="B43">
        <v>295.39053631708555</v>
      </c>
      <c r="C43">
        <v>266.74924589451314</v>
      </c>
      <c r="D43">
        <v>63.394127532869845</v>
      </c>
      <c r="E43">
        <v>361.74581219978467</v>
      </c>
      <c r="F43">
        <v>-3.7576049057145298</v>
      </c>
    </row>
    <row r="44" spans="1:6" x14ac:dyDescent="0.25">
      <c r="A44">
        <v>3.48</v>
      </c>
      <c r="B44">
        <v>295.61868075469567</v>
      </c>
      <c r="C44">
        <v>271.53822562972181</v>
      </c>
      <c r="D44">
        <v>66.195963909665196</v>
      </c>
      <c r="E44">
        <v>370.69288938142307</v>
      </c>
      <c r="F44">
        <v>-3.8492683391641616</v>
      </c>
    </row>
    <row r="45" spans="1:6" x14ac:dyDescent="0.25">
      <c r="A45">
        <v>3.42</v>
      </c>
      <c r="B45">
        <v>295.852404139138</v>
      </c>
      <c r="C45">
        <v>276.38575433681052</v>
      </c>
      <c r="D45">
        <v>69.42421689015832</v>
      </c>
      <c r="E45">
        <v>380.51763234563117</v>
      </c>
      <c r="F45">
        <v>-3.9499513513017215</v>
      </c>
    </row>
    <row r="46" spans="1:6" x14ac:dyDescent="0.25">
      <c r="A46">
        <v>3.36</v>
      </c>
      <c r="B46">
        <v>296.09270686935628</v>
      </c>
      <c r="C46">
        <v>281.29366500024923</v>
      </c>
      <c r="D46">
        <v>73.519166016454122</v>
      </c>
      <c r="E46">
        <v>391.99923890692349</v>
      </c>
      <c r="F46">
        <v>-4.0677252693855843</v>
      </c>
    </row>
    <row r="47" spans="1:6" x14ac:dyDescent="0.25">
      <c r="A47">
        <v>3.3</v>
      </c>
      <c r="B47">
        <v>296.34135511334318</v>
      </c>
      <c r="C47">
        <v>286.2658449861654</v>
      </c>
      <c r="D47">
        <v>79.398724173718051</v>
      </c>
      <c r="E47">
        <v>406.60486043464726</v>
      </c>
      <c r="F47">
        <v>-4.217782966554565</v>
      </c>
    </row>
    <row r="48" spans="1:6" x14ac:dyDescent="0.25">
      <c r="A48">
        <v>3.2399999999999998</v>
      </c>
      <c r="B48">
        <v>296.60022684661612</v>
      </c>
      <c r="C48">
        <v>291.3067409109355</v>
      </c>
      <c r="D48">
        <v>88.004219627481106</v>
      </c>
      <c r="E48">
        <v>425.87452323120391</v>
      </c>
      <c r="F48">
        <v>-4.4160486932846377</v>
      </c>
    </row>
    <row r="49" spans="1:6" x14ac:dyDescent="0.25">
      <c r="A49">
        <v>3.1799999999999997</v>
      </c>
      <c r="B49">
        <v>296.87266564745067</v>
      </c>
      <c r="C49">
        <v>296.42477582478602</v>
      </c>
      <c r="D49">
        <v>101.22622448800342</v>
      </c>
      <c r="E49">
        <v>452.64925351504735</v>
      </c>
      <c r="F49">
        <v>-4.691899362361216</v>
      </c>
    </row>
    <row r="50" spans="1:6" x14ac:dyDescent="0.25">
      <c r="A50">
        <v>3.12</v>
      </c>
      <c r="B50">
        <v>297.16617043036928</v>
      </c>
      <c r="C50">
        <v>301.63979188025837</v>
      </c>
      <c r="D50">
        <v>123.66609533070402</v>
      </c>
      <c r="E50">
        <v>493.57268669223083</v>
      </c>
      <c r="F50">
        <v>-5.1140418913663206</v>
      </c>
    </row>
    <row r="51" spans="1:6" x14ac:dyDescent="0.25">
      <c r="A51">
        <v>3.06</v>
      </c>
      <c r="B51">
        <v>297.49176974403207</v>
      </c>
      <c r="C51">
        <v>306.98111104213496</v>
      </c>
      <c r="D51">
        <v>162.63718853978355</v>
      </c>
      <c r="E51">
        <v>558.51353099350968</v>
      </c>
      <c r="F51">
        <v>-5.78443148881541</v>
      </c>
    </row>
    <row r="52" spans="1:6" x14ac:dyDescent="0.25">
      <c r="A52">
        <v>3</v>
      </c>
      <c r="B52">
        <v>297.86843969935956</v>
      </c>
      <c r="C52">
        <v>312.49917896508043</v>
      </c>
      <c r="D52">
        <v>231.46807655845399</v>
      </c>
      <c r="E52">
        <v>664.66550541204992</v>
      </c>
      <c r="F52">
        <v>-6.880565072545564</v>
      </c>
    </row>
    <row r="53" spans="1:6" x14ac:dyDescent="0.25">
      <c r="A53">
        <v>2.94</v>
      </c>
      <c r="B53">
        <v>298.33350089597548</v>
      </c>
      <c r="C53">
        <v>318.28965638376064</v>
      </c>
      <c r="D53">
        <v>358.82484784888351</v>
      </c>
      <c r="E53">
        <v>846.59201451688023</v>
      </c>
      <c r="F53">
        <v>-8.7589798436054505</v>
      </c>
    </row>
    <row r="54" spans="1:6" x14ac:dyDescent="0.25">
      <c r="A54">
        <v>2.88</v>
      </c>
      <c r="B54">
        <v>298.9463522910969</v>
      </c>
      <c r="C54">
        <v>324.50362870900375</v>
      </c>
      <c r="D54">
        <v>592.19905603553434</v>
      </c>
      <c r="E54">
        <v>1159.2408292662433</v>
      </c>
      <c r="F54">
        <v>-11.985308691263668</v>
      </c>
    </row>
    <row r="55" spans="1:6" x14ac:dyDescent="0.25">
      <c r="A55">
        <v>2.82</v>
      </c>
      <c r="B55">
        <v>299.8186026329625</v>
      </c>
      <c r="C55">
        <v>331.41588037212972</v>
      </c>
      <c r="D55">
        <v>1025.3961408596547</v>
      </c>
      <c r="E55">
        <v>1705.8166990790221</v>
      </c>
      <c r="F55">
        <v>-17.619287557146247</v>
      </c>
    </row>
    <row r="56" spans="1:6" x14ac:dyDescent="0.25">
      <c r="A56">
        <v>2.76</v>
      </c>
      <c r="B56">
        <v>301.14380828459736</v>
      </c>
      <c r="C56">
        <v>339.49610384282181</v>
      </c>
      <c r="D56">
        <v>1823.7158203123681</v>
      </c>
      <c r="E56">
        <v>2660.2872970538751</v>
      </c>
      <c r="F56">
        <v>-27.43783392632535</v>
      </c>
    </row>
    <row r="57" spans="1:6" x14ac:dyDescent="0.25">
      <c r="A57">
        <v>2.6999999999999997</v>
      </c>
      <c r="B57">
        <v>303.25014155529198</v>
      </c>
      <c r="C57">
        <v>349.54760396459329</v>
      </c>
      <c r="D57">
        <v>3256.6185474375138</v>
      </c>
      <c r="E57">
        <v>4294.22176490313</v>
      </c>
      <c r="F57">
        <v>-44.185101238786636</v>
      </c>
    </row>
    <row r="58" spans="1:6" x14ac:dyDescent="0.25">
      <c r="A58">
        <v>2.6399999999999997</v>
      </c>
      <c r="B58">
        <v>306.65032746842303</v>
      </c>
      <c r="C58">
        <v>362.90185047563983</v>
      </c>
      <c r="D58">
        <v>5673.3548843185481</v>
      </c>
      <c r="E58">
        <v>6939.5586821418183</v>
      </c>
      <c r="F58">
        <v>-71.120621427300961</v>
      </c>
    </row>
    <row r="59" spans="1:6" x14ac:dyDescent="0.25">
      <c r="A59">
        <v>2.58</v>
      </c>
      <c r="B59">
        <v>312.00830742304311</v>
      </c>
      <c r="C59">
        <v>381.58471716338465</v>
      </c>
      <c r="D59">
        <v>9235.1815637147611</v>
      </c>
      <c r="E59">
        <v>10698.008209333497</v>
      </c>
      <c r="F59">
        <v>-108.92009884195228</v>
      </c>
    </row>
    <row r="60" spans="1:6" x14ac:dyDescent="0.25">
      <c r="A60">
        <v>2.52</v>
      </c>
      <c r="B60">
        <v>319.73087605015587</v>
      </c>
      <c r="C60">
        <v>407.83167160555416</v>
      </c>
      <c r="D60">
        <v>13008.688998709787</v>
      </c>
      <c r="E60">
        <v>14525.276738782739</v>
      </c>
      <c r="F60">
        <v>-146.41658308570874</v>
      </c>
    </row>
    <row r="61" spans="1:6" x14ac:dyDescent="0.25">
      <c r="A61">
        <v>2.46</v>
      </c>
      <c r="B61">
        <v>328.96140185716462</v>
      </c>
      <c r="C61">
        <v>441.46539625786579</v>
      </c>
      <c r="D61">
        <v>14063.426160292847</v>
      </c>
      <c r="E61">
        <v>15398.246015199187</v>
      </c>
      <c r="F61">
        <v>-153.2833663244821</v>
      </c>
    </row>
    <row r="62" spans="1:6" x14ac:dyDescent="0.25">
      <c r="A62">
        <v>2.4</v>
      </c>
      <c r="B62">
        <v>337.11335323070961</v>
      </c>
      <c r="C62">
        <v>475.96220781804635</v>
      </c>
      <c r="D62">
        <v>10358.424123774124</v>
      </c>
      <c r="E62">
        <v>11361.360610950887</v>
      </c>
      <c r="F62">
        <v>-111.80403889799065</v>
      </c>
    </row>
    <row r="63" spans="1:6" x14ac:dyDescent="0.25">
      <c r="A63">
        <v>2.34</v>
      </c>
      <c r="B63">
        <v>342.11387291212247</v>
      </c>
      <c r="C63">
        <v>502.6122736475595</v>
      </c>
      <c r="D63">
        <v>5109.4294395914803</v>
      </c>
      <c r="E63">
        <v>5840.5527339714063</v>
      </c>
      <c r="F63">
        <v>-57.058567911218617</v>
      </c>
    </row>
    <row r="64" spans="1:6" x14ac:dyDescent="0.25">
      <c r="A64">
        <v>2.2799999999999998</v>
      </c>
      <c r="B64">
        <v>344.37996238092222</v>
      </c>
      <c r="C64">
        <v>520.21376534291471</v>
      </c>
      <c r="D64">
        <v>1687.5359133429088</v>
      </c>
      <c r="E64">
        <v>2275.8199086772229</v>
      </c>
      <c r="F64">
        <v>-22.157324093823505</v>
      </c>
    </row>
    <row r="65" spans="1:6" x14ac:dyDescent="0.25">
      <c r="A65">
        <v>2.2199999999999998</v>
      </c>
      <c r="B65">
        <v>345.16736008407247</v>
      </c>
      <c r="C65">
        <v>532.26398211255207</v>
      </c>
      <c r="D65">
        <v>128.09003720409115</v>
      </c>
      <c r="E65">
        <v>661.08686546125637</v>
      </c>
      <c r="F65">
        <v>-6.4279663156586118</v>
      </c>
    </row>
    <row r="66" spans="1:6" x14ac:dyDescent="0.25">
      <c r="A66">
        <v>2.16</v>
      </c>
      <c r="B66">
        <v>345.33561278004817</v>
      </c>
      <c r="C66">
        <v>541.75083911929005</v>
      </c>
      <c r="D66">
        <v>-499.20145163414691</v>
      </c>
      <c r="E66">
        <v>16.337675422207894</v>
      </c>
      <c r="F66">
        <v>-0.15879177515204487</v>
      </c>
    </row>
    <row r="67" spans="1:6" x14ac:dyDescent="0.25">
      <c r="A67">
        <v>2.1</v>
      </c>
      <c r="B67">
        <v>345.26320363393228</v>
      </c>
      <c r="C67">
        <v>550.09180498775027</v>
      </c>
      <c r="D67">
        <v>-751.53993309101895</v>
      </c>
      <c r="E67">
        <v>-238.84099048293615</v>
      </c>
      <c r="F67">
        <v>2.3212363972026515</v>
      </c>
    </row>
    <row r="68" spans="1:6" x14ac:dyDescent="0.25">
      <c r="A68">
        <v>2.04</v>
      </c>
      <c r="B68">
        <v>345.08699398658905</v>
      </c>
      <c r="C68">
        <v>557.80314937495018</v>
      </c>
      <c r="D68">
        <v>-848.56582334439508</v>
      </c>
      <c r="E68">
        <v>-332.86861730520957</v>
      </c>
      <c r="F68">
        <v>3.2353412638179817</v>
      </c>
    </row>
    <row r="69" spans="1:6" x14ac:dyDescent="0.25">
      <c r="A69">
        <v>1.98</v>
      </c>
      <c r="B69">
        <v>344.87864168855225</v>
      </c>
      <c r="C69">
        <v>565.15799893387043</v>
      </c>
      <c r="D69">
        <v>-906.50728297648925</v>
      </c>
      <c r="E69">
        <v>-386.58654762630135</v>
      </c>
      <c r="F69">
        <v>3.7579375919318299</v>
      </c>
    </row>
    <row r="70" spans="1:6" x14ac:dyDescent="0.25">
      <c r="A70">
        <v>1.92</v>
      </c>
      <c r="B70">
        <v>344.64626614863249</v>
      </c>
      <c r="C70">
        <v>572.16995807540172</v>
      </c>
      <c r="D70">
        <v>-939.93937467626824</v>
      </c>
      <c r="E70">
        <v>-415.18356597282968</v>
      </c>
      <c r="F70">
        <v>4.0365677281091861</v>
      </c>
    </row>
    <row r="71" spans="1:6" x14ac:dyDescent="0.25">
      <c r="A71">
        <v>1.8599999999999999</v>
      </c>
      <c r="B71">
        <v>344.39929510339329</v>
      </c>
      <c r="C71">
        <v>578.86054741772966</v>
      </c>
      <c r="D71">
        <v>-964.6282171237109</v>
      </c>
      <c r="E71">
        <v>-435.03539123457494</v>
      </c>
      <c r="F71">
        <v>4.2303247401984896</v>
      </c>
    </row>
    <row r="72" spans="1:6" x14ac:dyDescent="0.25">
      <c r="A72">
        <v>1.7999999999999998</v>
      </c>
      <c r="B72">
        <v>344.1400119927028</v>
      </c>
      <c r="C72">
        <v>585.22177854453525</v>
      </c>
      <c r="D72">
        <v>-984.95933796874363</v>
      </c>
      <c r="E72">
        <v>-450.72356697016301</v>
      </c>
      <c r="F72">
        <v>4.3837192065957646</v>
      </c>
    </row>
    <row r="73" spans="1:6" x14ac:dyDescent="0.25">
      <c r="A73">
        <v>1.74</v>
      </c>
      <c r="B73">
        <v>343.87020095960355</v>
      </c>
      <c r="C73">
        <v>591.2446468347398</v>
      </c>
      <c r="D73">
        <v>-1004.350601096173</v>
      </c>
      <c r="E73">
        <v>-465.82908544143606</v>
      </c>
      <c r="F73">
        <v>4.5315584239255227</v>
      </c>
    </row>
    <row r="74" spans="1:6" x14ac:dyDescent="0.25">
      <c r="A74">
        <v>1.68</v>
      </c>
      <c r="B74">
        <v>343.59164614713825</v>
      </c>
      <c r="C74">
        <v>596.92125336566471</v>
      </c>
      <c r="D74">
        <v>-1025.9909788822147</v>
      </c>
      <c r="E74">
        <v>-483.70173696465929</v>
      </c>
      <c r="F74">
        <v>4.7064254843559539</v>
      </c>
    </row>
    <row r="75" spans="1:6" x14ac:dyDescent="0.25">
      <c r="A75">
        <v>1.6199999999999999</v>
      </c>
      <c r="B75">
        <v>343.30543715447249</v>
      </c>
      <c r="C75">
        <v>602.24155727632763</v>
      </c>
      <c r="D75">
        <v>-1051.9025196328771</v>
      </c>
      <c r="E75">
        <v>-506.48175105995449</v>
      </c>
      <c r="F75">
        <v>4.9291636103890237</v>
      </c>
    </row>
    <row r="76" spans="1:6" x14ac:dyDescent="0.25">
      <c r="A76">
        <v>1.56</v>
      </c>
      <c r="B76">
        <v>343.00432387580724</v>
      </c>
      <c r="C76">
        <v>607.15727058341486</v>
      </c>
      <c r="D76">
        <v>-1073.1739996791978</v>
      </c>
      <c r="E76">
        <v>-524.89512300254307</v>
      </c>
      <c r="F76">
        <v>5.1095861786948076</v>
      </c>
    </row>
    <row r="77" spans="1:6" x14ac:dyDescent="0.25">
      <c r="A77">
        <v>1.5</v>
      </c>
      <c r="B77">
        <v>342.69193826289626</v>
      </c>
      <c r="C77">
        <v>611.67105144686411</v>
      </c>
      <c r="D77">
        <v>-1095.5726033137601</v>
      </c>
      <c r="E77">
        <v>-544.98661602322693</v>
      </c>
      <c r="F77">
        <v>5.306502292947429</v>
      </c>
    </row>
    <row r="78" spans="1:6" x14ac:dyDescent="0.25">
      <c r="A78">
        <v>1.44</v>
      </c>
      <c r="B78">
        <v>342.36732022244894</v>
      </c>
      <c r="C78">
        <v>615.76559193242281</v>
      </c>
      <c r="D78">
        <v>-1118.7712656882372</v>
      </c>
      <c r="E78">
        <v>-566.4405663848072</v>
      </c>
      <c r="F78">
        <v>5.5168648702836665</v>
      </c>
    </row>
    <row r="79" spans="1:6" x14ac:dyDescent="0.25">
      <c r="A79">
        <v>1.38</v>
      </c>
      <c r="B79">
        <v>342.02964322108647</v>
      </c>
      <c r="C79">
        <v>619.42520214755109</v>
      </c>
      <c r="D79">
        <v>-1142.7471821028132</v>
      </c>
      <c r="E79">
        <v>-589.25674986804552</v>
      </c>
      <c r="F79">
        <v>5.7406978488715854</v>
      </c>
    </row>
    <row r="80" spans="1:6" x14ac:dyDescent="0.25">
      <c r="A80">
        <v>1.3199999999999998</v>
      </c>
      <c r="B80">
        <v>341.6781081231984</v>
      </c>
      <c r="C80">
        <v>622.63527419218337</v>
      </c>
      <c r="D80">
        <v>-1167.616379757289</v>
      </c>
      <c r="E80">
        <v>-613.59112708901307</v>
      </c>
      <c r="F80">
        <v>5.979549092353964</v>
      </c>
    </row>
    <row r="81" spans="1:6" x14ac:dyDescent="0.25">
      <c r="A81">
        <v>1.26</v>
      </c>
      <c r="B81">
        <v>341.31175123820083</v>
      </c>
      <c r="C81">
        <v>625.38174613743433</v>
      </c>
      <c r="D81">
        <v>-1193.4524754476163</v>
      </c>
      <c r="E81">
        <v>-639.55441402003271</v>
      </c>
      <c r="F81">
        <v>6.234531077163969</v>
      </c>
    </row>
    <row r="82" spans="1:6" x14ac:dyDescent="0.25">
      <c r="A82">
        <v>1.2</v>
      </c>
      <c r="B82">
        <v>340.92958129563885</v>
      </c>
      <c r="C82">
        <v>627.65183863072821</v>
      </c>
      <c r="D82">
        <v>-1220.4740678396345</v>
      </c>
      <c r="E82">
        <v>-667.40242216648699</v>
      </c>
      <c r="F82">
        <v>6.5081757672196821</v>
      </c>
    </row>
    <row r="83" spans="1:6" x14ac:dyDescent="0.25">
      <c r="A83">
        <v>1.1399999999999999</v>
      </c>
      <c r="B83">
        <v>340.53037651558043</v>
      </c>
      <c r="C83">
        <v>629.43293254262676</v>
      </c>
      <c r="D83">
        <v>-1248.809621059813</v>
      </c>
      <c r="E83">
        <v>-697.31290423444</v>
      </c>
      <c r="F83">
        <v>6.8022625054541717</v>
      </c>
    </row>
    <row r="84" spans="1:6" x14ac:dyDescent="0.25">
      <c r="A84">
        <v>1.08</v>
      </c>
      <c r="B84">
        <v>340.11282092417656</v>
      </c>
      <c r="C84">
        <v>630.71353362627542</v>
      </c>
      <c r="D84">
        <v>-1278.7141340585395</v>
      </c>
      <c r="E84">
        <v>-729.60057073408723</v>
      </c>
      <c r="F84">
        <v>7.119914771376286</v>
      </c>
    </row>
    <row r="85" spans="1:6" x14ac:dyDescent="0.25">
      <c r="A85">
        <v>1.02</v>
      </c>
      <c r="B85">
        <v>339.67538171322786</v>
      </c>
      <c r="C85">
        <v>631.48283506425355</v>
      </c>
      <c r="D85">
        <v>-1310.4986549669993</v>
      </c>
      <c r="E85">
        <v>-764.6290465075906</v>
      </c>
      <c r="F85">
        <v>7.4647457040594798</v>
      </c>
    </row>
    <row r="86" spans="1:6" x14ac:dyDescent="0.25">
      <c r="A86">
        <v>0.96</v>
      </c>
      <c r="B86">
        <v>339.21634316593497</v>
      </c>
      <c r="C86">
        <v>631.73068632698107</v>
      </c>
      <c r="D86">
        <v>-1344.5560676689083</v>
      </c>
      <c r="E86">
        <v>-802.88409514758223</v>
      </c>
      <c r="F86">
        <v>7.841575099998769</v>
      </c>
    </row>
    <row r="87" spans="1:6" x14ac:dyDescent="0.25">
      <c r="A87">
        <v>0.89999999999999991</v>
      </c>
      <c r="B87">
        <v>338.73359423039767</v>
      </c>
      <c r="C87">
        <v>631.4468851575167</v>
      </c>
      <c r="D87">
        <v>-1381.2730809871534</v>
      </c>
      <c r="E87">
        <v>-844.85962717229188</v>
      </c>
      <c r="F87">
        <v>8.2553229097174832</v>
      </c>
    </row>
    <row r="88" spans="1:6" x14ac:dyDescent="0.25">
      <c r="A88">
        <v>0.84</v>
      </c>
      <c r="B88">
        <v>338.22475404860762</v>
      </c>
      <c r="C88">
        <v>630.62216669850739</v>
      </c>
      <c r="D88">
        <v>-1421.2955358142503</v>
      </c>
      <c r="E88">
        <v>-891.28641678667952</v>
      </c>
      <c r="F88">
        <v>8.7132476585454413</v>
      </c>
    </row>
    <row r="89" spans="1:6" x14ac:dyDescent="0.25">
      <c r="A89">
        <v>0.78</v>
      </c>
      <c r="B89">
        <v>337.68710877993385</v>
      </c>
      <c r="C89">
        <v>629.24785833163662</v>
      </c>
      <c r="D89">
        <v>-1465.5262500769425</v>
      </c>
      <c r="E89">
        <v>-943.15483792479586</v>
      </c>
      <c r="F89">
        <v>9.2251789424141553</v>
      </c>
    </row>
    <row r="90" spans="1:6" x14ac:dyDescent="0.25">
      <c r="A90">
        <v>0.72</v>
      </c>
      <c r="B90">
        <v>337.11676121751043</v>
      </c>
      <c r="C90">
        <v>627.31079814812927</v>
      </c>
      <c r="D90">
        <v>-1514.3683538169978</v>
      </c>
      <c r="E90">
        <v>-1001.1700951641959</v>
      </c>
      <c r="F90">
        <v>9.7982064972172331</v>
      </c>
    </row>
    <row r="91" spans="1:6" x14ac:dyDescent="0.25">
      <c r="A91">
        <v>0.65999999999999992</v>
      </c>
      <c r="B91">
        <v>336.50920391980952</v>
      </c>
      <c r="C91">
        <v>624.79764280724658</v>
      </c>
      <c r="D91">
        <v>-1568.7139854424208</v>
      </c>
      <c r="E91">
        <v>-1066.5430366896207</v>
      </c>
      <c r="F91">
        <v>10.444420845956079</v>
      </c>
    </row>
    <row r="92" spans="1:6" x14ac:dyDescent="0.25">
      <c r="A92">
        <v>0.6</v>
      </c>
      <c r="B92">
        <v>335.85992944530312</v>
      </c>
      <c r="C92">
        <v>621.69827179595791</v>
      </c>
      <c r="D92">
        <v>-1630.5792509874734</v>
      </c>
      <c r="E92">
        <v>-1141.5961687820736</v>
      </c>
      <c r="F92">
        <v>11.186868695965156</v>
      </c>
    </row>
    <row r="93" spans="1:6" x14ac:dyDescent="0.25">
      <c r="A93">
        <v>0.54</v>
      </c>
      <c r="B93">
        <v>335.1644303524634</v>
      </c>
      <c r="C93">
        <v>618.00598699585407</v>
      </c>
      <c r="D93">
        <v>-1703.1676269451018</v>
      </c>
      <c r="E93">
        <v>-1229.8254542365971</v>
      </c>
      <c r="F93">
        <v>12.060209029812283</v>
      </c>
    </row>
    <row r="94" spans="1:6" x14ac:dyDescent="0.25">
      <c r="A94">
        <v>0.48</v>
      </c>
      <c r="B94">
        <v>334.41146383393033</v>
      </c>
      <c r="C94">
        <v>613.68465726636578</v>
      </c>
      <c r="D94">
        <v>-1787.2708471827145</v>
      </c>
      <c r="E94">
        <v>-1332.6302890756269</v>
      </c>
      <c r="F94">
        <v>13.078796469035144</v>
      </c>
    </row>
    <row r="95" spans="1:6" x14ac:dyDescent="0.25">
      <c r="A95">
        <v>0.42</v>
      </c>
      <c r="B95">
        <v>333.59119158766583</v>
      </c>
      <c r="C95">
        <v>608.70892910662758</v>
      </c>
      <c r="D95">
        <v>-1886.994379356742</v>
      </c>
      <c r="E95">
        <v>-1454.9778780758129</v>
      </c>
      <c r="F95">
        <v>14.292158132399789</v>
      </c>
    </row>
    <row r="96" spans="1:6" x14ac:dyDescent="0.25">
      <c r="A96">
        <v>0.36</v>
      </c>
      <c r="B96">
        <v>332.68989826161544</v>
      </c>
      <c r="C96">
        <v>603.04149199154904</v>
      </c>
      <c r="D96">
        <v>-2007.9341072265102</v>
      </c>
      <c r="E96">
        <v>-1603.4201636339508</v>
      </c>
      <c r="F96">
        <v>15.765798416759004</v>
      </c>
    </row>
    <row r="97" spans="1:6" x14ac:dyDescent="0.25">
      <c r="A97">
        <v>0.3</v>
      </c>
      <c r="B97">
        <v>331.69200047702213</v>
      </c>
      <c r="C97">
        <v>596.64463762430944</v>
      </c>
      <c r="D97">
        <v>-2159.4989900007431</v>
      </c>
      <c r="E97">
        <v>-1788.322153772416</v>
      </c>
      <c r="F97">
        <v>17.603288624464152</v>
      </c>
    </row>
    <row r="98" spans="1:6" x14ac:dyDescent="0.25">
      <c r="A98">
        <v>0.24</v>
      </c>
      <c r="B98">
        <v>330.56902433505491</v>
      </c>
      <c r="C98">
        <v>589.43331055918497</v>
      </c>
      <c r="D98">
        <v>-2353.6741141404036</v>
      </c>
      <c r="E98">
        <v>-2022.864141821281</v>
      </c>
      <c r="F98">
        <v>19.937098822965222</v>
      </c>
    </row>
    <row r="99" spans="1:6" x14ac:dyDescent="0.25">
      <c r="A99">
        <v>0.18</v>
      </c>
      <c r="B99">
        <v>329.28370380629701</v>
      </c>
      <c r="C99">
        <v>581.30578719647349</v>
      </c>
      <c r="D99">
        <v>-2612.847457547462</v>
      </c>
      <c r="E99">
        <v>-2329.7995246819196</v>
      </c>
      <c r="F99">
        <v>22.995864509920665</v>
      </c>
    </row>
    <row r="100" spans="1:6" x14ac:dyDescent="0.25">
      <c r="A100">
        <v>0.12</v>
      </c>
      <c r="B100">
        <v>327.78727189232586</v>
      </c>
      <c r="C100">
        <v>572.14081535587002</v>
      </c>
      <c r="D100">
        <v>-2975.548754903657</v>
      </c>
      <c r="E100">
        <v>-2747.0987972553139</v>
      </c>
      <c r="F100">
        <v>27.161774274342232</v>
      </c>
    </row>
    <row r="101" spans="1:6" x14ac:dyDescent="0.25">
      <c r="A101">
        <v>0.06</v>
      </c>
      <c r="B101">
        <v>325.98895360954072</v>
      </c>
      <c r="C101">
        <v>561.71315286047275</v>
      </c>
      <c r="D101">
        <v>-3514.454854732337</v>
      </c>
      <c r="E101">
        <v>-3341.0368963431924</v>
      </c>
      <c r="F101">
        <v>33.104718420312636</v>
      </c>
    </row>
    <row r="102" spans="1:6" x14ac:dyDescent="0.25">
      <c r="A102">
        <v>0</v>
      </c>
      <c r="B102">
        <v>323.75400802249999</v>
      </c>
      <c r="C102">
        <v>549.74026096581792</v>
      </c>
      <c r="D102">
        <v>-4370.5928194351318</v>
      </c>
      <c r="E102">
        <v>-4237.355621637862</v>
      </c>
      <c r="F102">
        <v>42.100376539971499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F53B-C358-4728-A1D4-51D9E5F93CC8}">
  <sheetPr>
    <tabColor rgb="FFFFFF00"/>
  </sheetPr>
  <dimension ref="A1:D102"/>
  <sheetViews>
    <sheetView zoomScale="115" zoomScaleNormal="115" workbookViewId="0">
      <selection activeCell="D1" sqref="D1:D1048576"/>
    </sheetView>
  </sheetViews>
  <sheetFormatPr defaultRowHeight="15" x14ac:dyDescent="0.25"/>
  <sheetData>
    <row r="1" spans="1:4" x14ac:dyDescent="0.25">
      <c r="A1" t="s">
        <v>77</v>
      </c>
      <c r="B1" t="s">
        <v>55</v>
      </c>
      <c r="C1" t="s">
        <v>74</v>
      </c>
      <c r="D1" t="s">
        <v>49</v>
      </c>
    </row>
    <row r="2" spans="1:4" x14ac:dyDescent="0.25">
      <c r="A2">
        <v>6</v>
      </c>
      <c r="B2">
        <v>289.37155664990485</v>
      </c>
      <c r="C2">
        <v>12.559958603579966</v>
      </c>
      <c r="D2">
        <v>-1.6444780725764836</v>
      </c>
    </row>
    <row r="3" spans="1:4" x14ac:dyDescent="0.25">
      <c r="A3">
        <v>5.9399999999999995</v>
      </c>
      <c r="B3">
        <v>289.47126968326273</v>
      </c>
      <c r="C3">
        <v>12.833836604459156</v>
      </c>
      <c r="D3">
        <v>-1.6795078502529108</v>
      </c>
    </row>
    <row r="4" spans="1:4" x14ac:dyDescent="0.25">
      <c r="A4">
        <v>5.88</v>
      </c>
      <c r="B4">
        <v>289.57309311791323</v>
      </c>
      <c r="C4">
        <v>13.113976282886801</v>
      </c>
      <c r="D4">
        <v>-1.715303529960319</v>
      </c>
    </row>
    <row r="5" spans="1:4" x14ac:dyDescent="0.25">
      <c r="A5">
        <v>5.8199999999999994</v>
      </c>
      <c r="B5">
        <v>289.67707945958222</v>
      </c>
      <c r="C5">
        <v>13.400503847569716</v>
      </c>
      <c r="D5">
        <v>-1.7518787471551205</v>
      </c>
    </row>
    <row r="6" spans="1:4" x14ac:dyDescent="0.25">
      <c r="A6">
        <v>5.76</v>
      </c>
      <c r="B6">
        <v>289.78328121399562</v>
      </c>
      <c r="C6">
        <v>13.693546675268982</v>
      </c>
      <c r="D6">
        <v>-1.7892471646518122</v>
      </c>
    </row>
    <row r="7" spans="1:4" x14ac:dyDescent="0.25">
      <c r="A7">
        <v>5.7</v>
      </c>
      <c r="B7">
        <v>289.89175088687932</v>
      </c>
      <c r="C7">
        <v>13.993233347541146</v>
      </c>
      <c r="D7">
        <v>-1.827422473309646</v>
      </c>
    </row>
    <row r="8" spans="1:4" x14ac:dyDescent="0.25">
      <c r="A8">
        <v>5.64</v>
      </c>
      <c r="B8">
        <v>290.00254098395914</v>
      </c>
      <c r="C8">
        <v>14.2996936882915</v>
      </c>
      <c r="D8">
        <v>-1.8664183927293925</v>
      </c>
    </row>
    <row r="9" spans="1:4" x14ac:dyDescent="0.25">
      <c r="A9">
        <v>5.58</v>
      </c>
      <c r="B9">
        <v>290.115704010961</v>
      </c>
      <c r="C9">
        <v>14.613058802137422</v>
      </c>
      <c r="D9">
        <v>-1.9062486719592981</v>
      </c>
    </row>
    <row r="10" spans="1:4" x14ac:dyDescent="0.25">
      <c r="A10">
        <v>5.52</v>
      </c>
      <c r="B10">
        <v>290.23129247361084</v>
      </c>
      <c r="C10">
        <v>14.933461113574875</v>
      </c>
      <c r="D10">
        <v>-1.9469270902086213</v>
      </c>
    </row>
    <row r="11" spans="1:4" x14ac:dyDescent="0.25">
      <c r="A11">
        <v>5.46</v>
      </c>
      <c r="B11">
        <v>290.34935887763447</v>
      </c>
      <c r="C11">
        <v>15.261034406920357</v>
      </c>
      <c r="D11">
        <v>-1.9884674575644312</v>
      </c>
    </row>
    <row r="12" spans="1:4" x14ac:dyDescent="0.25">
      <c r="A12">
        <v>5.3999999999999995</v>
      </c>
      <c r="B12">
        <v>290.46995572875778</v>
      </c>
      <c r="C12">
        <v>15.595913867140226</v>
      </c>
      <c r="D12">
        <v>-2.0308836157255659</v>
      </c>
    </row>
    <row r="13" spans="1:4" x14ac:dyDescent="0.25">
      <c r="A13">
        <v>5.34</v>
      </c>
      <c r="B13">
        <v>290.5931355327067</v>
      </c>
      <c r="C13">
        <v>15.938236121421932</v>
      </c>
      <c r="D13">
        <v>-2.0741894387340372</v>
      </c>
    </row>
    <row r="14" spans="1:4" x14ac:dyDescent="0.25">
      <c r="A14">
        <v>5.2799999999999994</v>
      </c>
      <c r="B14">
        <v>290.71895079520709</v>
      </c>
      <c r="C14">
        <v>16.28813928161992</v>
      </c>
      <c r="D14">
        <v>-2.1183988337204038</v>
      </c>
    </row>
    <row r="15" spans="1:4" x14ac:dyDescent="0.25">
      <c r="A15">
        <v>5.22</v>
      </c>
      <c r="B15">
        <v>290.84745402198484</v>
      </c>
      <c r="C15">
        <v>16.64576298751162</v>
      </c>
      <c r="D15">
        <v>-2.1635257416539662</v>
      </c>
    </row>
    <row r="16" spans="1:4" x14ac:dyDescent="0.25">
      <c r="A16">
        <v>5.16</v>
      </c>
      <c r="B16">
        <v>290.97869771876577</v>
      </c>
      <c r="C16">
        <v>17.011248450868994</v>
      </c>
      <c r="D16">
        <v>-2.209584138097672</v>
      </c>
    </row>
    <row r="17" spans="1:4" x14ac:dyDescent="0.25">
      <c r="A17">
        <v>5.0999999999999996</v>
      </c>
      <c r="B17">
        <v>291.11273439127586</v>
      </c>
      <c r="C17">
        <v>17.384738500413771</v>
      </c>
      <c r="D17">
        <v>-2.2565880339757864</v>
      </c>
    </row>
    <row r="18" spans="1:4" x14ac:dyDescent="0.25">
      <c r="A18">
        <v>5.04</v>
      </c>
      <c r="B18">
        <v>291.249616545241</v>
      </c>
      <c r="C18">
        <v>17.766377627554661</v>
      </c>
      <c r="D18">
        <v>-2.304551476340265</v>
      </c>
    </row>
    <row r="19" spans="1:4" x14ac:dyDescent="0.25">
      <c r="A19">
        <v>4.9799999999999995</v>
      </c>
      <c r="B19">
        <v>291.38939668638693</v>
      </c>
      <c r="C19">
        <v>18.156312033018107</v>
      </c>
      <c r="D19">
        <v>-2.3534885491494588</v>
      </c>
    </row>
    <row r="20" spans="1:4" x14ac:dyDescent="0.25">
      <c r="A20">
        <v>4.92</v>
      </c>
      <c r="B20">
        <v>291.53212732043971</v>
      </c>
      <c r="C20">
        <v>18.554689674309891</v>
      </c>
      <c r="D20">
        <v>-2.4034133740501353</v>
      </c>
    </row>
    <row r="21" spans="1:4" x14ac:dyDescent="0.25">
      <c r="A21">
        <v>4.8599999999999994</v>
      </c>
      <c r="B21">
        <v>291.6778609531251</v>
      </c>
      <c r="C21">
        <v>18.961660314032656</v>
      </c>
      <c r="D21">
        <v>-2.4543401111651422</v>
      </c>
    </row>
    <row r="22" spans="1:4" x14ac:dyDescent="0.25">
      <c r="A22">
        <v>4.8</v>
      </c>
      <c r="B22">
        <v>291.82665009016904</v>
      </c>
      <c r="C22">
        <v>19.377375569087434</v>
      </c>
      <c r="D22">
        <v>-2.5062829598894041</v>
      </c>
    </row>
    <row r="23" spans="1:4" x14ac:dyDescent="0.25">
      <c r="A23">
        <v>4.74</v>
      </c>
      <c r="B23">
        <v>291.97854723729739</v>
      </c>
      <c r="C23">
        <v>19.801988960695994</v>
      </c>
      <c r="D23">
        <v>-2.5592561596851153</v>
      </c>
    </row>
    <row r="24" spans="1:4" x14ac:dyDescent="0.25">
      <c r="A24">
        <v>4.68</v>
      </c>
      <c r="B24">
        <v>292.13360490023604</v>
      </c>
      <c r="C24">
        <v>20.235655965350499</v>
      </c>
      <c r="D24">
        <v>-2.6132739908888949</v>
      </c>
    </row>
    <row r="25" spans="1:4" x14ac:dyDescent="0.25">
      <c r="A25">
        <v>4.62</v>
      </c>
      <c r="B25">
        <v>292.29200775779492</v>
      </c>
      <c r="C25">
        <v>20.677489318822833</v>
      </c>
      <c r="D25">
        <v>-2.6682132182918146</v>
      </c>
    </row>
    <row r="26" spans="1:4" x14ac:dyDescent="0.25">
      <c r="A26">
        <v>4.5599999999999996</v>
      </c>
      <c r="B26">
        <v>292.45372440379896</v>
      </c>
      <c r="C26">
        <v>21.12745289553947</v>
      </c>
      <c r="D26">
        <v>-2.7240646247707314</v>
      </c>
    </row>
    <row r="27" spans="1:4" x14ac:dyDescent="0.25">
      <c r="A27">
        <v>4.5</v>
      </c>
      <c r="B27">
        <v>292.61881285277821</v>
      </c>
      <c r="C27">
        <v>21.586486868776475</v>
      </c>
      <c r="D27">
        <v>-2.7809432812186645</v>
      </c>
    </row>
    <row r="28" spans="1:4" x14ac:dyDescent="0.25">
      <c r="A28">
        <v>4.4399999999999995</v>
      </c>
      <c r="B28">
        <v>292.78735855429051</v>
      </c>
      <c r="C28">
        <v>22.055455742059696</v>
      </c>
      <c r="D28">
        <v>-2.83895339729817</v>
      </c>
    </row>
    <row r="29" spans="1:4" x14ac:dyDescent="0.25">
      <c r="A29">
        <v>4.38</v>
      </c>
      <c r="B29">
        <v>292.95944695789365</v>
      </c>
      <c r="C29">
        <v>22.535229637098489</v>
      </c>
      <c r="D29">
        <v>-2.8981993144091418</v>
      </c>
    </row>
    <row r="30" spans="1:4" x14ac:dyDescent="0.25">
      <c r="A30">
        <v>4.32</v>
      </c>
      <c r="B30">
        <v>293.13516351314564</v>
      </c>
      <c r="C30">
        <v>23.026684534754221</v>
      </c>
      <c r="D30">
        <v>-2.9587855103367176</v>
      </c>
    </row>
    <row r="31" spans="1:4" x14ac:dyDescent="0.25">
      <c r="A31">
        <v>4.26</v>
      </c>
      <c r="B31">
        <v>293.31459366960428</v>
      </c>
      <c r="C31">
        <v>23.530702525422519</v>
      </c>
      <c r="D31">
        <v>-3.0208166040018316</v>
      </c>
    </row>
    <row r="32" spans="1:4" x14ac:dyDescent="0.25">
      <c r="A32">
        <v>4.2</v>
      </c>
      <c r="B32">
        <v>293.49782287682751</v>
      </c>
      <c r="C32">
        <v>24.048172069117758</v>
      </c>
      <c r="D32">
        <v>-3.084397360344501</v>
      </c>
    </row>
    <row r="33" spans="1:4" x14ac:dyDescent="0.25">
      <c r="A33">
        <v>4.1399999999999997</v>
      </c>
      <c r="B33">
        <v>293.68493658437308</v>
      </c>
      <c r="C33">
        <v>24.579988265032153</v>
      </c>
      <c r="D33">
        <v>-3.149632695303211</v>
      </c>
    </row>
    <row r="34" spans="1:4" x14ac:dyDescent="0.25">
      <c r="A34">
        <v>4.08</v>
      </c>
      <c r="B34">
        <v>293.87602024179898</v>
      </c>
      <c r="C34">
        <v>25.127053130855579</v>
      </c>
      <c r="D34">
        <v>-3.2166276809195531</v>
      </c>
    </row>
    <row r="35" spans="1:4" x14ac:dyDescent="0.25">
      <c r="A35">
        <v>4.0199999999999996</v>
      </c>
      <c r="B35">
        <v>294.07115929866302</v>
      </c>
      <c r="C35">
        <v>25.690275891716396</v>
      </c>
      <c r="D35">
        <v>-3.2854875505422338</v>
      </c>
    </row>
    <row r="36" spans="1:4" x14ac:dyDescent="0.25">
      <c r="A36">
        <v>3.96</v>
      </c>
      <c r="B36">
        <v>294.27043920452314</v>
      </c>
      <c r="C36">
        <v>26.270573278891717</v>
      </c>
      <c r="D36">
        <v>-3.3563177041412895</v>
      </c>
    </row>
    <row r="37" spans="1:4" x14ac:dyDescent="0.25">
      <c r="A37">
        <v>3.9</v>
      </c>
      <c r="B37">
        <v>294.47394540893714</v>
      </c>
      <c r="C37">
        <v>26.868869838251971</v>
      </c>
      <c r="D37">
        <v>-3.4292237137194799</v>
      </c>
    </row>
    <row r="38" spans="1:4" x14ac:dyDescent="0.25">
      <c r="A38">
        <v>3.84</v>
      </c>
      <c r="B38">
        <v>294.68176336146291</v>
      </c>
      <c r="C38">
        <v>27.486098248601181</v>
      </c>
      <c r="D38">
        <v>-3.5043113288325944</v>
      </c>
    </row>
    <row r="39" spans="1:4" x14ac:dyDescent="0.25">
      <c r="A39">
        <v>3.78</v>
      </c>
      <c r="B39">
        <v>294.8941348334273</v>
      </c>
      <c r="C39">
        <v>28.131599531468439</v>
      </c>
      <c r="D39">
        <v>-3.5827549183017848</v>
      </c>
    </row>
    <row r="40" spans="1:4" x14ac:dyDescent="0.25">
      <c r="A40">
        <v>3.7199999999999998</v>
      </c>
      <c r="B40">
        <v>295.1112645621489</v>
      </c>
      <c r="C40">
        <v>28.814352582214969</v>
      </c>
      <c r="D40">
        <v>-3.6656782016361977</v>
      </c>
    </row>
    <row r="41" spans="1:4" x14ac:dyDescent="0.25">
      <c r="A41">
        <v>3.6599999999999997</v>
      </c>
      <c r="B41">
        <v>295.33401011709026</v>
      </c>
      <c r="C41">
        <v>29.584528215318219</v>
      </c>
      <c r="D41">
        <v>-3.7594313267411121</v>
      </c>
    </row>
    <row r="42" spans="1:4" x14ac:dyDescent="0.25">
      <c r="A42">
        <v>3.5999999999999996</v>
      </c>
      <c r="B42">
        <v>295.56328413951667</v>
      </c>
      <c r="C42">
        <v>30.495863725306382</v>
      </c>
      <c r="D42">
        <v>-3.8707865154174894</v>
      </c>
    </row>
    <row r="43" spans="1:4" x14ac:dyDescent="0.25">
      <c r="A43">
        <v>3.54</v>
      </c>
      <c r="B43">
        <v>295.79999927069343</v>
      </c>
      <c r="C43">
        <v>31.602438772401705</v>
      </c>
      <c r="D43">
        <v>-4.0065252629944981</v>
      </c>
    </row>
    <row r="44" spans="1:4" x14ac:dyDescent="0.25">
      <c r="A44">
        <v>3.48</v>
      </c>
      <c r="B44">
        <v>296.04506815188586</v>
      </c>
      <c r="C44">
        <v>32.958699842036069</v>
      </c>
      <c r="D44">
        <v>-4.1734392344957953</v>
      </c>
    </row>
    <row r="45" spans="1:4" x14ac:dyDescent="0.25">
      <c r="A45">
        <v>3.42</v>
      </c>
      <c r="B45">
        <v>296.30071621132186</v>
      </c>
      <c r="C45">
        <v>34.707661118662323</v>
      </c>
      <c r="D45">
        <v>-4.3894797215824752</v>
      </c>
    </row>
    <row r="46" spans="1:4" x14ac:dyDescent="0.25">
      <c r="A46">
        <v>3.36</v>
      </c>
      <c r="B46">
        <v>296.57225753260059</v>
      </c>
      <c r="C46">
        <v>37.186407890220181</v>
      </c>
      <c r="D46">
        <v>-4.6969979837552174</v>
      </c>
    </row>
    <row r="47" spans="1:4" x14ac:dyDescent="0.25">
      <c r="A47">
        <v>3.3</v>
      </c>
      <c r="B47">
        <v>296.86841542285947</v>
      </c>
      <c r="C47">
        <v>40.940291274763815</v>
      </c>
      <c r="D47">
        <v>-5.1643563522747078</v>
      </c>
    </row>
    <row r="48" spans="1:4" x14ac:dyDescent="0.25">
      <c r="A48">
        <v>3.2399999999999998</v>
      </c>
      <c r="B48">
        <v>297.19859364556555</v>
      </c>
      <c r="C48">
        <v>46.563562692787272</v>
      </c>
      <c r="D48">
        <v>-5.8656611185918548</v>
      </c>
    </row>
    <row r="49" spans="1:4" x14ac:dyDescent="0.25">
      <c r="A49">
        <v>3.1799999999999997</v>
      </c>
      <c r="B49">
        <v>297.57803407415145</v>
      </c>
      <c r="C49">
        <v>54.998253202257885</v>
      </c>
      <c r="D49">
        <v>-6.9182048493593191</v>
      </c>
    </row>
    <row r="50" spans="1:4" x14ac:dyDescent="0.25">
      <c r="A50">
        <v>3.12</v>
      </c>
      <c r="B50">
        <v>298.03977436706333</v>
      </c>
      <c r="C50">
        <v>68.266799481268464</v>
      </c>
      <c r="D50">
        <v>-8.5738759454017579</v>
      </c>
    </row>
    <row r="51" spans="1:4" x14ac:dyDescent="0.25">
      <c r="A51">
        <v>3.06</v>
      </c>
      <c r="B51">
        <v>298.62640488253612</v>
      </c>
      <c r="C51">
        <v>88.89523141159124</v>
      </c>
      <c r="D51">
        <v>-11.14523715632741</v>
      </c>
    </row>
    <row r="52" spans="1:4" x14ac:dyDescent="0.25">
      <c r="A52">
        <v>3</v>
      </c>
      <c r="B52">
        <v>299.40409092625981</v>
      </c>
      <c r="C52">
        <v>120.69824988851556</v>
      </c>
      <c r="D52">
        <v>-15.10158762413392</v>
      </c>
    </row>
    <row r="53" spans="1:4" x14ac:dyDescent="0.25">
      <c r="A53">
        <v>2.94</v>
      </c>
      <c r="B53">
        <v>300.48078270684897</v>
      </c>
      <c r="C53">
        <v>169.47751028423616</v>
      </c>
      <c r="D53">
        <v>-21.149609426787528</v>
      </c>
    </row>
    <row r="54" spans="1:4" x14ac:dyDescent="0.25">
      <c r="A54">
        <v>2.88</v>
      </c>
      <c r="B54">
        <v>302.00171950253906</v>
      </c>
      <c r="C54">
        <v>242.53814452170516</v>
      </c>
      <c r="D54">
        <v>-30.158903264289442</v>
      </c>
    </row>
    <row r="55" spans="1:4" x14ac:dyDescent="0.25">
      <c r="A55">
        <v>2.82</v>
      </c>
      <c r="B55">
        <v>304.17887926988698</v>
      </c>
      <c r="C55">
        <v>349.00467784723776</v>
      </c>
      <c r="D55">
        <v>-43.165083882604236</v>
      </c>
    </row>
    <row r="56" spans="1:4" x14ac:dyDescent="0.25">
      <c r="A56">
        <v>2.76</v>
      </c>
      <c r="B56">
        <v>307.27763337510225</v>
      </c>
      <c r="C56">
        <v>497.0753728986852</v>
      </c>
      <c r="D56">
        <v>-60.949798826015105</v>
      </c>
    </row>
    <row r="57" spans="1:4" x14ac:dyDescent="0.25">
      <c r="A57">
        <v>2.6999999999999997</v>
      </c>
      <c r="B57">
        <v>311.58286526807512</v>
      </c>
      <c r="C57">
        <v>688.05561350102289</v>
      </c>
      <c r="D57">
        <v>-83.158191452865765</v>
      </c>
    </row>
    <row r="58" spans="1:4" x14ac:dyDescent="0.25">
      <c r="A58">
        <v>2.6399999999999997</v>
      </c>
      <c r="B58">
        <v>317.28541435458999</v>
      </c>
      <c r="C58">
        <v>903.30194734763074</v>
      </c>
      <c r="D58">
        <v>-106.5675522635205</v>
      </c>
    </row>
    <row r="59" spans="1:4" x14ac:dyDescent="0.25">
      <c r="A59">
        <v>2.58</v>
      </c>
      <c r="B59">
        <v>324.22993129759988</v>
      </c>
      <c r="C59">
        <v>1081.2419284553516</v>
      </c>
      <c r="D59">
        <v>-122.72096526101919</v>
      </c>
    </row>
    <row r="60" spans="1:4" x14ac:dyDescent="0.25">
      <c r="A60">
        <v>2.52</v>
      </c>
      <c r="B60">
        <v>331.61180133487727</v>
      </c>
      <c r="C60">
        <v>1108.7560684673967</v>
      </c>
      <c r="D60">
        <v>-119.07569408482667</v>
      </c>
    </row>
    <row r="61" spans="1:4" x14ac:dyDescent="0.25">
      <c r="A61">
        <v>2.46</v>
      </c>
      <c r="B61">
        <v>337.99355287132573</v>
      </c>
      <c r="C61">
        <v>893.35445864847406</v>
      </c>
      <c r="D61">
        <v>-89.984282603582344</v>
      </c>
    </row>
    <row r="62" spans="1:4" x14ac:dyDescent="0.25">
      <c r="A62">
        <v>2.4</v>
      </c>
      <c r="B62">
        <v>342.19422779927771</v>
      </c>
      <c r="C62">
        <v>526.97427935871713</v>
      </c>
      <c r="D62">
        <v>-50.270917894997012</v>
      </c>
    </row>
    <row r="63" spans="1:4" x14ac:dyDescent="0.25">
      <c r="A63">
        <v>2.34</v>
      </c>
      <c r="B63">
        <v>344.25726228035637</v>
      </c>
      <c r="C63">
        <v>228.51102073236598</v>
      </c>
      <c r="D63">
        <v>-21.111146237791392</v>
      </c>
    </row>
    <row r="64" spans="1:4" x14ac:dyDescent="0.25">
      <c r="A64">
        <v>2.2799999999999998</v>
      </c>
      <c r="B64">
        <v>345.01090313062031</v>
      </c>
      <c r="C64">
        <v>68.070229991399643</v>
      </c>
      <c r="D64">
        <v>-6.2019581424014563</v>
      </c>
    </row>
    <row r="65" spans="1:4" x14ac:dyDescent="0.25">
      <c r="A65">
        <v>2.2199999999999998</v>
      </c>
      <c r="B65">
        <v>345.17412735144097</v>
      </c>
      <c r="C65">
        <v>0.73284614461316278</v>
      </c>
      <c r="D65">
        <v>-6.6484718785684779E-2</v>
      </c>
    </row>
    <row r="66" spans="1:4" x14ac:dyDescent="0.25">
      <c r="A66">
        <v>2.16</v>
      </c>
      <c r="B66">
        <v>345.09366110153792</v>
      </c>
      <c r="C66">
        <v>-26.211712062935252</v>
      </c>
      <c r="D66">
        <v>2.3772233941921321</v>
      </c>
    </row>
    <row r="67" spans="1:4" x14ac:dyDescent="0.25">
      <c r="A67">
        <v>2.1</v>
      </c>
      <c r="B67">
        <v>344.91772162872388</v>
      </c>
      <c r="C67">
        <v>-37.39286237966747</v>
      </c>
      <c r="D67">
        <v>3.3954978873048818</v>
      </c>
    </row>
    <row r="68" spans="1:4" x14ac:dyDescent="0.25">
      <c r="A68">
        <v>2.04</v>
      </c>
      <c r="B68">
        <v>344.69738062978138</v>
      </c>
      <c r="C68">
        <v>-42.105943335764657</v>
      </c>
      <c r="D68">
        <v>3.8308304789216536</v>
      </c>
    </row>
    <row r="69" spans="1:4" x14ac:dyDescent="0.25">
      <c r="A69">
        <v>1.98</v>
      </c>
      <c r="B69">
        <v>344.45934367356301</v>
      </c>
      <c r="C69">
        <v>-45.237263583682591</v>
      </c>
      <c r="D69">
        <v>4.1245453419829072</v>
      </c>
    </row>
    <row r="70" spans="1:4" x14ac:dyDescent="0.25">
      <c r="A70">
        <v>1.92</v>
      </c>
      <c r="B70">
        <v>344.20598071508158</v>
      </c>
      <c r="C70">
        <v>-47.414149371963155</v>
      </c>
      <c r="D70">
        <v>4.3330216502834515</v>
      </c>
    </row>
    <row r="71" spans="1:4" x14ac:dyDescent="0.25">
      <c r="A71">
        <v>1.8599999999999999</v>
      </c>
      <c r="B71">
        <v>343.94091001870555</v>
      </c>
      <c r="C71">
        <v>-49.267721528593704</v>
      </c>
      <c r="D71">
        <v>4.5133108256831518</v>
      </c>
    </row>
    <row r="72" spans="1:4" x14ac:dyDescent="0.25">
      <c r="A72">
        <v>1.7999999999999998</v>
      </c>
      <c r="B72">
        <v>343.66467969313817</v>
      </c>
      <c r="C72">
        <v>-50.986007545954621</v>
      </c>
      <c r="D72">
        <v>4.6824587960815469</v>
      </c>
    </row>
    <row r="73" spans="1:4" x14ac:dyDescent="0.25">
      <c r="A73">
        <v>1.74</v>
      </c>
      <c r="B73">
        <v>343.37764161006123</v>
      </c>
      <c r="C73">
        <v>-52.723131180002781</v>
      </c>
      <c r="D73">
        <v>4.8545570511875313</v>
      </c>
    </row>
    <row r="74" spans="1:4" x14ac:dyDescent="0.25">
      <c r="A74">
        <v>1.68</v>
      </c>
      <c r="B74">
        <v>343.0801476411566</v>
      </c>
      <c r="C74">
        <v>-54.632011448109353</v>
      </c>
      <c r="D74">
        <v>5.0437228317774014</v>
      </c>
    </row>
    <row r="75" spans="1:4" x14ac:dyDescent="0.25">
      <c r="A75">
        <v>1.6199999999999999</v>
      </c>
      <c r="B75">
        <v>342.77226107309929</v>
      </c>
      <c r="C75">
        <v>-56.820788703405064</v>
      </c>
      <c r="D75">
        <v>5.2600980253336944</v>
      </c>
    </row>
    <row r="76" spans="1:4" x14ac:dyDescent="0.25">
      <c r="A76">
        <v>1.56</v>
      </c>
      <c r="B76">
        <v>342.45055339651248</v>
      </c>
      <c r="C76">
        <v>-58.878393906760103</v>
      </c>
      <c r="D76">
        <v>5.4660361396934736</v>
      </c>
    </row>
    <row r="77" spans="1:4" x14ac:dyDescent="0.25">
      <c r="A77">
        <v>1.5</v>
      </c>
      <c r="B77">
        <v>342.11602749190308</v>
      </c>
      <c r="C77">
        <v>-61.085064156330972</v>
      </c>
      <c r="D77">
        <v>5.6874629121801483</v>
      </c>
    </row>
    <row r="78" spans="1:4" x14ac:dyDescent="0.25">
      <c r="A78">
        <v>1.44</v>
      </c>
      <c r="B78">
        <v>341.76775930596079</v>
      </c>
      <c r="C78">
        <v>-63.434892628992813</v>
      </c>
      <c r="D78">
        <v>5.9240461967097691</v>
      </c>
    </row>
    <row r="79" spans="1:4" x14ac:dyDescent="0.25">
      <c r="A79">
        <v>1.38</v>
      </c>
      <c r="B79">
        <v>341.40483659655393</v>
      </c>
      <c r="C79">
        <v>-65.934769912783366</v>
      </c>
      <c r="D79">
        <v>6.1766555040947262</v>
      </c>
    </row>
    <row r="80" spans="1:4" x14ac:dyDescent="0.25">
      <c r="A80">
        <v>1.3199999999999998</v>
      </c>
      <c r="B80">
        <v>341.02619713968403</v>
      </c>
      <c r="C80">
        <v>-68.610021523907434</v>
      </c>
      <c r="D80">
        <v>6.4479143041833611</v>
      </c>
    </row>
    <row r="81" spans="1:4" x14ac:dyDescent="0.25">
      <c r="A81">
        <v>1.26</v>
      </c>
      <c r="B81">
        <v>340.6306308946522</v>
      </c>
      <c r="C81">
        <v>-71.483684709850735</v>
      </c>
      <c r="D81">
        <v>6.740285478911785</v>
      </c>
    </row>
    <row r="82" spans="1:4" x14ac:dyDescent="0.25">
      <c r="A82">
        <v>1.2</v>
      </c>
      <c r="B82">
        <v>340.21688208769143</v>
      </c>
      <c r="C82">
        <v>-74.580192957580778</v>
      </c>
      <c r="D82">
        <v>7.0564159027898272</v>
      </c>
    </row>
    <row r="83" spans="1:4" x14ac:dyDescent="0.25">
      <c r="A83">
        <v>1.1399999999999999</v>
      </c>
      <c r="B83">
        <v>339.78334065390794</v>
      </c>
      <c r="C83">
        <v>-77.936215717253717</v>
      </c>
      <c r="D83">
        <v>7.4001816363049828</v>
      </c>
    </row>
    <row r="84" spans="1:4" x14ac:dyDescent="0.25">
      <c r="A84">
        <v>1.08</v>
      </c>
      <c r="B84">
        <v>339.32818312410211</v>
      </c>
      <c r="C84">
        <v>-81.599970301823177</v>
      </c>
      <c r="D84">
        <v>7.7766454363029833</v>
      </c>
    </row>
    <row r="85" spans="1:4" x14ac:dyDescent="0.25">
      <c r="A85">
        <v>1.02</v>
      </c>
      <c r="B85">
        <v>338.84942028672799</v>
      </c>
      <c r="C85">
        <v>-85.613226604844883</v>
      </c>
      <c r="D85">
        <v>8.1903727718397246</v>
      </c>
    </row>
    <row r="86" spans="1:4" x14ac:dyDescent="0.25">
      <c r="A86">
        <v>0.96</v>
      </c>
      <c r="B86">
        <v>338.34447154480904</v>
      </c>
      <c r="C86">
        <v>-90.058713805655017</v>
      </c>
      <c r="D86">
        <v>8.649982805376192</v>
      </c>
    </row>
    <row r="87" spans="1:4" x14ac:dyDescent="0.25">
      <c r="A87">
        <v>0.89999999999999991</v>
      </c>
      <c r="B87">
        <v>337.81020190293606</v>
      </c>
      <c r="C87">
        <v>-95.033431342655192</v>
      </c>
      <c r="D87">
        <v>9.1656846833485108</v>
      </c>
    </row>
    <row r="88" spans="1:4" x14ac:dyDescent="0.25">
      <c r="A88">
        <v>0.84</v>
      </c>
      <c r="B88">
        <v>337.24339017091029</v>
      </c>
      <c r="C88">
        <v>-100.6130476709366</v>
      </c>
      <c r="D88">
        <v>9.7458822618289727</v>
      </c>
    </row>
    <row r="89" spans="1:4" x14ac:dyDescent="0.25">
      <c r="A89">
        <v>0.78</v>
      </c>
      <c r="B89">
        <v>336.64042532343984</v>
      </c>
      <c r="C89">
        <v>-106.87644617948996</v>
      </c>
      <c r="D89">
        <v>10.399553838191482</v>
      </c>
    </row>
    <row r="90" spans="1:4" x14ac:dyDescent="0.25">
      <c r="A90">
        <v>0.72</v>
      </c>
      <c r="B90">
        <v>335.9944084519102</v>
      </c>
      <c r="C90">
        <v>-114.11253949532734</v>
      </c>
      <c r="D90">
        <v>11.156566577560129</v>
      </c>
    </row>
    <row r="91" spans="1:4" x14ac:dyDescent="0.25">
      <c r="A91">
        <v>0.65999999999999992</v>
      </c>
      <c r="B91">
        <v>335.29758996804236</v>
      </c>
      <c r="C91">
        <v>-122.62669405444639</v>
      </c>
      <c r="D91">
        <v>12.049207109587085</v>
      </c>
    </row>
    <row r="92" spans="1:4" x14ac:dyDescent="0.25">
      <c r="A92">
        <v>0.6</v>
      </c>
      <c r="B92">
        <v>334.54222028355713</v>
      </c>
      <c r="C92">
        <v>-132.71518959055805</v>
      </c>
      <c r="D92">
        <v>13.109786501107125</v>
      </c>
    </row>
    <row r="93" spans="1:4" x14ac:dyDescent="0.25">
      <c r="A93">
        <v>0.54</v>
      </c>
      <c r="B93">
        <v>333.72054981017544</v>
      </c>
      <c r="C93">
        <v>-144.66381428734948</v>
      </c>
      <c r="D93">
        <v>14.370624739128127</v>
      </c>
    </row>
    <row r="94" spans="1:4" x14ac:dyDescent="0.25">
      <c r="A94">
        <v>0.48</v>
      </c>
      <c r="B94">
        <v>332.81502729601766</v>
      </c>
      <c r="C94">
        <v>-159.04409915927815</v>
      </c>
      <c r="D94">
        <v>15.89448136490209</v>
      </c>
    </row>
    <row r="95" spans="1:4" x14ac:dyDescent="0.25">
      <c r="A95">
        <v>0.42</v>
      </c>
      <c r="B95">
        <v>331.80659039520168</v>
      </c>
      <c r="C95">
        <v>-176.69242782569842</v>
      </c>
      <c r="D95">
        <v>17.773027178787189</v>
      </c>
    </row>
    <row r="96" spans="1:4" x14ac:dyDescent="0.25">
      <c r="A96">
        <v>0.36</v>
      </c>
      <c r="B96">
        <v>330.67102681616524</v>
      </c>
      <c r="C96">
        <v>-198.52754839898961</v>
      </c>
      <c r="D96">
        <v>20.110458013059123</v>
      </c>
    </row>
    <row r="97" spans="1:4" x14ac:dyDescent="0.25">
      <c r="A97">
        <v>0.3</v>
      </c>
      <c r="B97">
        <v>329.38169663620636</v>
      </c>
      <c r="C97">
        <v>-225.46780139598232</v>
      </c>
      <c r="D97">
        <v>23.016270434668392</v>
      </c>
    </row>
    <row r="98" spans="1:4" x14ac:dyDescent="0.25">
      <c r="A98">
        <v>0.24</v>
      </c>
      <c r="B98">
        <v>327.8961461694534</v>
      </c>
      <c r="C98">
        <v>-258.62333824006231</v>
      </c>
      <c r="D98">
        <v>26.628527196927578</v>
      </c>
    </row>
    <row r="99" spans="1:4" x14ac:dyDescent="0.25">
      <c r="A99">
        <v>0.18</v>
      </c>
      <c r="B99">
        <v>326.17066518005674</v>
      </c>
      <c r="C99">
        <v>-298.2578543309312</v>
      </c>
      <c r="D99">
        <v>31.009919341223892</v>
      </c>
    </row>
    <row r="100" spans="1:4" x14ac:dyDescent="0.25">
      <c r="A100">
        <v>0.12</v>
      </c>
      <c r="B100">
        <v>324.15853018692388</v>
      </c>
      <c r="C100">
        <v>-343.69085770752707</v>
      </c>
      <c r="D100">
        <v>36.138528576564241</v>
      </c>
    </row>
    <row r="101" spans="1:4" x14ac:dyDescent="0.25">
      <c r="A101">
        <v>0.06</v>
      </c>
      <c r="B101">
        <v>321.83251587534323</v>
      </c>
      <c r="C101">
        <v>-388.2951944713281</v>
      </c>
      <c r="D101">
        <v>41.384832152408251</v>
      </c>
    </row>
    <row r="102" spans="1:4" x14ac:dyDescent="0.25">
      <c r="A102">
        <v>0</v>
      </c>
      <c r="B102">
        <v>319.22000000000003</v>
      </c>
      <c r="C102">
        <v>-416.50306316854824</v>
      </c>
      <c r="D102">
        <v>45.150316748371594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opLeftCell="A70" workbookViewId="0">
      <selection activeCell="H95" sqref="H95"/>
    </sheetView>
  </sheetViews>
  <sheetFormatPr defaultRowHeight="15" x14ac:dyDescent="0.25"/>
  <cols>
    <col min="2" max="2" width="11.140625" customWidth="1"/>
    <col min="7" max="7" width="13.42578125" customWidth="1"/>
  </cols>
  <sheetData>
    <row r="1" spans="1:4" x14ac:dyDescent="0.25">
      <c r="A1" t="s">
        <v>77</v>
      </c>
      <c r="B1" t="s">
        <v>0</v>
      </c>
      <c r="C1" t="s">
        <v>1</v>
      </c>
      <c r="D1" t="s">
        <v>2</v>
      </c>
    </row>
    <row r="2" spans="1:4" x14ac:dyDescent="0.25">
      <c r="A2">
        <v>6</v>
      </c>
      <c r="B2">
        <v>783.16951833493601</v>
      </c>
      <c r="C2">
        <v>5276.4704636493443</v>
      </c>
      <c r="D2">
        <v>37426.84769078088</v>
      </c>
    </row>
    <row r="3" spans="1:4" x14ac:dyDescent="0.25">
      <c r="A3">
        <v>5.9399999999999995</v>
      </c>
      <c r="B3">
        <v>786.55226675763117</v>
      </c>
      <c r="C3">
        <v>5275.977456871673</v>
      </c>
      <c r="D3">
        <v>37424.361345729296</v>
      </c>
    </row>
    <row r="4" spans="1:4" x14ac:dyDescent="0.25">
      <c r="A4">
        <v>5.88</v>
      </c>
      <c r="B4">
        <v>790.00420161018428</v>
      </c>
      <c r="C4">
        <v>5275.4734984459856</v>
      </c>
      <c r="D4">
        <v>37421.822817626831</v>
      </c>
    </row>
    <row r="5" spans="1:4" x14ac:dyDescent="0.25">
      <c r="A5">
        <v>5.8199999999999994</v>
      </c>
      <c r="B5">
        <v>793.52671088110219</v>
      </c>
      <c r="C5">
        <v>5274.9582601206839</v>
      </c>
      <c r="D5">
        <v>37419.231074634292</v>
      </c>
    </row>
    <row r="6" spans="1:4" x14ac:dyDescent="0.25">
      <c r="A6">
        <v>5.76</v>
      </c>
      <c r="B6">
        <v>797.12118006637195</v>
      </c>
      <c r="C6">
        <v>5274.4314129979721</v>
      </c>
      <c r="D6">
        <v>37416.585079214179</v>
      </c>
    </row>
    <row r="7" spans="1:4" x14ac:dyDescent="0.25">
      <c r="A7">
        <v>5.7</v>
      </c>
      <c r="B7">
        <v>800.78899208633254</v>
      </c>
      <c r="C7">
        <v>5273.8926275149352</v>
      </c>
      <c r="D7">
        <v>37413.883787950035</v>
      </c>
    </row>
    <row r="8" spans="1:4" x14ac:dyDescent="0.25">
      <c r="A8">
        <v>5.64</v>
      </c>
      <c r="B8">
        <v>804.53152720043158</v>
      </c>
      <c r="C8">
        <v>5273.3415734242881</v>
      </c>
      <c r="D8">
        <v>37411.126151361888</v>
      </c>
    </row>
    <row r="9" spans="1:4" x14ac:dyDescent="0.25">
      <c r="A9">
        <v>5.58</v>
      </c>
      <c r="B9">
        <v>808.35016291984357</v>
      </c>
      <c r="C9">
        <v>5272.7779197747577</v>
      </c>
      <c r="D9">
        <v>37408.311113717282</v>
      </c>
    </row>
    <row r="10" spans="1:4" x14ac:dyDescent="0.25">
      <c r="A10">
        <v>5.52</v>
      </c>
      <c r="B10">
        <v>812.24627391794513</v>
      </c>
      <c r="C10">
        <v>5272.2013348911269</v>
      </c>
      <c r="D10">
        <v>37405.437612838279</v>
      </c>
    </row>
    <row r="11" spans="1:4" x14ac:dyDescent="0.25">
      <c r="A11">
        <v>5.46</v>
      </c>
      <c r="B11">
        <v>816.22123193862808</v>
      </c>
      <c r="C11">
        <v>5271.6114863539615</v>
      </c>
      <c r="D11">
        <v>37402.504579904293</v>
      </c>
    </row>
    <row r="12" spans="1:4" x14ac:dyDescent="0.25">
      <c r="A12">
        <v>5.3999999999999995</v>
      </c>
      <c r="B12">
        <v>820.27640570243523</v>
      </c>
      <c r="C12">
        <v>5271.0080409789743</v>
      </c>
      <c r="D12">
        <v>37399.510939250853</v>
      </c>
    </row>
    <row r="13" spans="1:4" x14ac:dyDescent="0.25">
      <c r="A13">
        <v>5.34</v>
      </c>
      <c r="B13">
        <v>824.41316081050638</v>
      </c>
      <c r="C13">
        <v>5270.3906647960848</v>
      </c>
      <c r="D13">
        <v>37396.455608164186</v>
      </c>
    </row>
    <row r="14" spans="1:4" x14ac:dyDescent="0.25">
      <c r="A14">
        <v>5.2799999999999994</v>
      </c>
      <c r="B14">
        <v>828.63285964631768</v>
      </c>
      <c r="C14">
        <v>5269.7590230281457</v>
      </c>
      <c r="D14">
        <v>37393.337496671869</v>
      </c>
    </row>
    <row r="15" spans="1:4" x14ac:dyDescent="0.25">
      <c r="A15">
        <v>5.22</v>
      </c>
      <c r="B15">
        <v>832.93686127519936</v>
      </c>
      <c r="C15">
        <v>5269.1127800693548</v>
      </c>
      <c r="D15">
        <v>37390.155507329371</v>
      </c>
    </row>
    <row r="16" spans="1:4" x14ac:dyDescent="0.25">
      <c r="A16">
        <v>5.16</v>
      </c>
      <c r="B16">
        <v>837.32652134161106</v>
      </c>
      <c r="C16">
        <v>5268.4515994633457</v>
      </c>
      <c r="D16">
        <v>37386.908535002527</v>
      </c>
    </row>
    <row r="17" spans="1:4" x14ac:dyDescent="0.25">
      <c r="A17">
        <v>5.0999999999999996</v>
      </c>
      <c r="B17">
        <v>841.80319196416622</v>
      </c>
      <c r="C17">
        <v>5267.7751438809828</v>
      </c>
      <c r="D17">
        <v>37383.595466646162</v>
      </c>
    </row>
    <row r="18" spans="1:4" x14ac:dyDescent="0.25">
      <c r="A18">
        <v>5.04</v>
      </c>
      <c r="B18">
        <v>846.36822162837996</v>
      </c>
      <c r="C18">
        <v>5267.0830750978412</v>
      </c>
      <c r="D18">
        <v>37380.215181078609</v>
      </c>
    </row>
    <row r="19" spans="1:4" x14ac:dyDescent="0.25">
      <c r="A19">
        <v>4.9799999999999995</v>
      </c>
      <c r="B19">
        <v>851.02295507712711</v>
      </c>
      <c r="C19">
        <v>5266.375053971391</v>
      </c>
      <c r="D19">
        <v>37376.766548752348</v>
      </c>
    </row>
    <row r="20" spans="1:4" x14ac:dyDescent="0.25">
      <c r="A20">
        <v>4.92</v>
      </c>
      <c r="B20">
        <v>855.7687331987936</v>
      </c>
      <c r="C20">
        <v>5265.6507404179056</v>
      </c>
      <c r="D20">
        <v>37373.248431520798</v>
      </c>
    </row>
    <row r="21" spans="1:4" x14ac:dyDescent="0.25">
      <c r="A21">
        <v>4.8599999999999994</v>
      </c>
      <c r="B21">
        <v>860.60689291309586</v>
      </c>
      <c r="C21">
        <v>5264.9097933890462</v>
      </c>
      <c r="D21">
        <v>37369.659682401078</v>
      </c>
    </row>
    <row r="22" spans="1:4" x14ac:dyDescent="0.25">
      <c r="A22">
        <v>4.8</v>
      </c>
      <c r="B22">
        <v>865.53876705456071</v>
      </c>
      <c r="C22">
        <v>5264.151870848219</v>
      </c>
      <c r="D22">
        <v>37365.999145333095</v>
      </c>
    </row>
    <row r="23" spans="1:4" x14ac:dyDescent="0.25">
      <c r="A23">
        <v>4.74</v>
      </c>
      <c r="B23">
        <v>870.56568425363048</v>
      </c>
      <c r="C23">
        <v>5263.3766297465972</v>
      </c>
      <c r="D23">
        <v>37362.265654934577</v>
      </c>
    </row>
    <row r="24" spans="1:4" x14ac:dyDescent="0.25">
      <c r="A24">
        <v>4.68</v>
      </c>
      <c r="B24">
        <v>875.68896881539263</v>
      </c>
      <c r="C24">
        <v>5262.5837259989321</v>
      </c>
      <c r="D24">
        <v>37358.458036252588</v>
      </c>
    </row>
    <row r="25" spans="1:4" x14ac:dyDescent="0.25">
      <c r="A25">
        <v>4.62</v>
      </c>
      <c r="B25">
        <v>880.91239431389261</v>
      </c>
      <c r="C25">
        <v>5261.7716826764263</v>
      </c>
      <c r="D25">
        <v>37354.574104258347</v>
      </c>
    </row>
    <row r="26" spans="1:4" x14ac:dyDescent="0.25">
      <c r="A26">
        <v>4.5599999999999996</v>
      </c>
      <c r="B26">
        <v>886.23646198298457</v>
      </c>
      <c r="C26">
        <v>5260.9407845826336</v>
      </c>
      <c r="D26">
        <v>37350.612869886645</v>
      </c>
    </row>
    <row r="27" spans="1:4" x14ac:dyDescent="0.25">
      <c r="A27">
        <v>4.5</v>
      </c>
      <c r="B27">
        <v>891.66226258576819</v>
      </c>
      <c r="C27">
        <v>5260.0907002039557</v>
      </c>
      <c r="D27">
        <v>37346.573308301173</v>
      </c>
    </row>
    <row r="28" spans="1:4" x14ac:dyDescent="0.25">
      <c r="A28">
        <v>4.4399999999999995</v>
      </c>
      <c r="B28">
        <v>897.19129630553334</v>
      </c>
      <c r="C28">
        <v>5259.2208743606379</v>
      </c>
      <c r="D28">
        <v>37342.454230212934</v>
      </c>
    </row>
    <row r="29" spans="1:4" x14ac:dyDescent="0.25">
      <c r="A29">
        <v>4.38</v>
      </c>
      <c r="B29">
        <v>902.82505715790944</v>
      </c>
      <c r="C29">
        <v>5258.3307505040711</v>
      </c>
      <c r="D29">
        <v>37338.254432543064</v>
      </c>
    </row>
    <row r="30" spans="1:4" x14ac:dyDescent="0.25">
      <c r="A30">
        <v>4.32</v>
      </c>
      <c r="B30">
        <v>908.56503279692038</v>
      </c>
      <c r="C30">
        <v>5257.4197706824307</v>
      </c>
      <c r="D30">
        <v>37333.972698003054</v>
      </c>
    </row>
    <row r="31" spans="1:4" x14ac:dyDescent="0.25">
      <c r="A31">
        <v>4.26</v>
      </c>
      <c r="B31">
        <v>914.41270431669136</v>
      </c>
      <c r="C31">
        <v>5256.487375505938</v>
      </c>
      <c r="D31">
        <v>37329.60779466611</v>
      </c>
    </row>
    <row r="32" spans="1:4" x14ac:dyDescent="0.25">
      <c r="A32">
        <v>4.2</v>
      </c>
      <c r="B32">
        <v>920.36954604876723</v>
      </c>
      <c r="C32">
        <v>5255.5330041117268</v>
      </c>
      <c r="D32">
        <v>37325.158475529293</v>
      </c>
    </row>
    <row r="33" spans="1:4" x14ac:dyDescent="0.25">
      <c r="A33">
        <v>4.1399999999999997</v>
      </c>
      <c r="B33">
        <v>926.43702535501382</v>
      </c>
      <c r="C33">
        <v>5254.5560941283466</v>
      </c>
      <c r="D33">
        <v>37320.623478066831</v>
      </c>
    </row>
    <row r="34" spans="1:4" x14ac:dyDescent="0.25">
      <c r="A34">
        <v>4.08</v>
      </c>
      <c r="B34">
        <v>932.61660241606648</v>
      </c>
      <c r="C34">
        <v>5253.5560816399038</v>
      </c>
      <c r="D34">
        <v>37316.001523774365</v>
      </c>
    </row>
    <row r="35" spans="1:4" x14ac:dyDescent="0.25">
      <c r="A35">
        <v>4.0199999999999996</v>
      </c>
      <c r="B35">
        <v>938.90973001529312</v>
      </c>
      <c r="C35">
        <v>5252.5324011498606</v>
      </c>
      <c r="D35">
        <v>37311.291317704388</v>
      </c>
    </row>
    <row r="36" spans="1:4" x14ac:dyDescent="0.25">
      <c r="A36">
        <v>3.96</v>
      </c>
      <c r="B36">
        <v>945.3178533182338</v>
      </c>
      <c r="C36">
        <v>5251.4844855445026</v>
      </c>
      <c r="D36">
        <v>37306.491547992882</v>
      </c>
    </row>
    <row r="37" spans="1:4" x14ac:dyDescent="0.25">
      <c r="A37">
        <v>3.9</v>
      </c>
      <c r="B37">
        <v>951.84240964748221</v>
      </c>
      <c r="C37">
        <v>5250.4117660560769</v>
      </c>
      <c r="D37">
        <v>37301.600885377033</v>
      </c>
    </row>
    <row r="38" spans="1:4" x14ac:dyDescent="0.25">
      <c r="A38">
        <v>3.84</v>
      </c>
      <c r="B38">
        <v>958.48482825297344</v>
      </c>
      <c r="C38">
        <v>5249.3136722256413</v>
      </c>
      <c r="D38">
        <v>37296.617982704352</v>
      </c>
    </row>
    <row r="39" spans="1:4" x14ac:dyDescent="0.25">
      <c r="A39">
        <v>3.78</v>
      </c>
      <c r="B39">
        <v>965.24653179359552</v>
      </c>
      <c r="C39">
        <v>5248.1891914119205</v>
      </c>
      <c r="D39">
        <v>37291.54185448349</v>
      </c>
    </row>
    <row r="40" spans="1:4" x14ac:dyDescent="0.25">
      <c r="A40">
        <v>3.7199999999999998</v>
      </c>
      <c r="B40">
        <v>972.12887964009508</v>
      </c>
      <c r="C40">
        <v>5247.0376643605559</v>
      </c>
      <c r="D40">
        <v>37286.371069967237</v>
      </c>
    </row>
    <row r="41" spans="1:4" x14ac:dyDescent="0.25">
      <c r="A41">
        <v>3.6599999999999997</v>
      </c>
      <c r="B41">
        <v>979.13308049636453</v>
      </c>
      <c r="C41">
        <v>5245.8576276162294</v>
      </c>
      <c r="D41">
        <v>37281.104178126938</v>
      </c>
    </row>
    <row r="42" spans="1:4" x14ac:dyDescent="0.25">
      <c r="A42">
        <v>3.5999999999999996</v>
      </c>
      <c r="B42">
        <v>986.26032217218949</v>
      </c>
      <c r="C42">
        <v>5244.6475105977579</v>
      </c>
      <c r="D42">
        <v>37275.739739584351</v>
      </c>
    </row>
    <row r="43" spans="1:4" x14ac:dyDescent="0.25">
      <c r="A43">
        <v>3.54</v>
      </c>
      <c r="B43">
        <v>993.511776943065</v>
      </c>
      <c r="C43">
        <v>5243.4057389006812</v>
      </c>
      <c r="D43">
        <v>37270.276270950351</v>
      </c>
    </row>
    <row r="44" spans="1:4" x14ac:dyDescent="0.25">
      <c r="A44">
        <v>3.48</v>
      </c>
      <c r="B44">
        <v>1000.8886010005057</v>
      </c>
      <c r="C44">
        <v>5242.1307341670708</v>
      </c>
      <c r="D44">
        <v>37264.712242940164</v>
      </c>
    </row>
    <row r="45" spans="1:4" x14ac:dyDescent="0.25">
      <c r="A45">
        <v>3.42</v>
      </c>
      <c r="B45">
        <v>1008.3917332339745</v>
      </c>
      <c r="C45">
        <v>5240.8199494187729</v>
      </c>
      <c r="D45">
        <v>37259.045313152958</v>
      </c>
    </row>
    <row r="46" spans="1:4" x14ac:dyDescent="0.25">
      <c r="A46">
        <v>3.36</v>
      </c>
      <c r="B46">
        <v>1016.0213230353387</v>
      </c>
      <c r="C46">
        <v>5239.4666586572275</v>
      </c>
      <c r="D46">
        <v>37253.273278646317</v>
      </c>
    </row>
    <row r="47" spans="1:4" x14ac:dyDescent="0.25">
      <c r="A47">
        <v>3.3</v>
      </c>
      <c r="B47">
        <v>1023.7764954374576</v>
      </c>
      <c r="C47">
        <v>5238.0584335478343</v>
      </c>
      <c r="D47">
        <v>37247.395278575648</v>
      </c>
    </row>
    <row r="48" spans="1:4" x14ac:dyDescent="0.25">
      <c r="A48">
        <v>3.2399999999999998</v>
      </c>
      <c r="B48">
        <v>1031.6561495424214</v>
      </c>
      <c r="C48">
        <v>5236.582097753987</v>
      </c>
      <c r="D48">
        <v>37241.409962969694</v>
      </c>
    </row>
    <row r="49" spans="1:4" x14ac:dyDescent="0.25">
      <c r="A49">
        <v>3.1799999999999997</v>
      </c>
      <c r="B49">
        <v>1039.6570029986306</v>
      </c>
      <c r="C49">
        <v>5235.013268000981</v>
      </c>
      <c r="D49">
        <v>37235.319434679048</v>
      </c>
    </row>
    <row r="50" spans="1:4" x14ac:dyDescent="0.25">
      <c r="A50">
        <v>3.12</v>
      </c>
      <c r="B50">
        <v>1047.7699894667642</v>
      </c>
      <c r="C50">
        <v>5233.2957656743092</v>
      </c>
      <c r="D50">
        <v>37229.135658690764</v>
      </c>
    </row>
    <row r="51" spans="1:4" x14ac:dyDescent="0.25">
      <c r="A51">
        <v>3.06</v>
      </c>
      <c r="B51">
        <v>1055.9799329597761</v>
      </c>
      <c r="C51">
        <v>5231.3432355177165</v>
      </c>
      <c r="D51">
        <v>37222.888415792353</v>
      </c>
    </row>
    <row r="52" spans="1:4" x14ac:dyDescent="0.25">
      <c r="A52">
        <v>3</v>
      </c>
      <c r="B52">
        <v>1064.258496700731</v>
      </c>
      <c r="C52">
        <v>5229.0021319666921</v>
      </c>
      <c r="D52">
        <v>37216.645313286484</v>
      </c>
    </row>
    <row r="53" spans="1:4" x14ac:dyDescent="0.25">
      <c r="A53">
        <v>2.94</v>
      </c>
      <c r="B53">
        <v>1072.5451658691952</v>
      </c>
      <c r="C53">
        <v>5225.9547889820242</v>
      </c>
      <c r="D53">
        <v>37210.591441970937</v>
      </c>
    </row>
    <row r="54" spans="1:4" x14ac:dyDescent="0.25">
      <c r="A54">
        <v>2.88</v>
      </c>
      <c r="B54">
        <v>1080.7373039422682</v>
      </c>
      <c r="C54">
        <v>5221.6773803267743</v>
      </c>
      <c r="D54">
        <v>37205.069594538094</v>
      </c>
    </row>
    <row r="55" spans="1:4" x14ac:dyDescent="0.25">
      <c r="A55">
        <v>2.82</v>
      </c>
      <c r="B55">
        <v>1088.6302896371242</v>
      </c>
      <c r="C55">
        <v>5215.1431362764633</v>
      </c>
      <c r="D55">
        <v>37200.839985331419</v>
      </c>
    </row>
    <row r="56" spans="1:4" x14ac:dyDescent="0.25">
      <c r="A56">
        <v>2.76</v>
      </c>
      <c r="B56">
        <v>1095.8485005436291</v>
      </c>
      <c r="C56">
        <v>5204.4992013197552</v>
      </c>
      <c r="D56">
        <v>37199.362711060945</v>
      </c>
    </row>
    <row r="57" spans="1:4" x14ac:dyDescent="0.25">
      <c r="A57">
        <v>2.6999999999999997</v>
      </c>
      <c r="B57">
        <v>1101.7214533599933</v>
      </c>
      <c r="C57">
        <v>5186.4844732894462</v>
      </c>
      <c r="D57">
        <v>37203.209633228922</v>
      </c>
    </row>
    <row r="58" spans="1:4" x14ac:dyDescent="0.25">
      <c r="A58">
        <v>2.6399999999999997</v>
      </c>
      <c r="B58">
        <v>1105.1487892167856</v>
      </c>
      <c r="C58">
        <v>5155.8110386798944</v>
      </c>
      <c r="D58">
        <v>37216.137810532127</v>
      </c>
    </row>
    <row r="59" spans="1:4" x14ac:dyDescent="0.25">
      <c r="A59">
        <v>2.58</v>
      </c>
      <c r="B59">
        <v>1104.6251894846382</v>
      </c>
      <c r="C59">
        <v>5105.2989390986213</v>
      </c>
      <c r="D59">
        <v>37241.631753364105</v>
      </c>
    </row>
    <row r="60" spans="1:4" x14ac:dyDescent="0.25">
      <c r="A60">
        <v>2.52</v>
      </c>
      <c r="B60">
        <v>1099.1089088577087</v>
      </c>
      <c r="C60">
        <v>5029.9132988190131</v>
      </c>
      <c r="D60">
        <v>37277.437592272116</v>
      </c>
    </row>
    <row r="61" spans="1:4" x14ac:dyDescent="0.25">
      <c r="A61">
        <v>2.46</v>
      </c>
      <c r="B61">
        <v>1090.3703615008176</v>
      </c>
      <c r="C61">
        <v>4937.4871192319742</v>
      </c>
      <c r="D61">
        <v>37309.833392768727</v>
      </c>
    </row>
    <row r="62" spans="1:4" x14ac:dyDescent="0.25">
      <c r="A62">
        <v>2.4</v>
      </c>
      <c r="B62">
        <v>1084.3332776949871</v>
      </c>
      <c r="C62">
        <v>4854.6838012117278</v>
      </c>
      <c r="D62">
        <v>37323.56658138783</v>
      </c>
    </row>
    <row r="63" spans="1:4" x14ac:dyDescent="0.25">
      <c r="A63">
        <v>2.34</v>
      </c>
      <c r="B63">
        <v>1085.9915796524285</v>
      </c>
      <c r="C63">
        <v>4803.9615283375197</v>
      </c>
      <c r="D63">
        <v>37320.182284380004</v>
      </c>
    </row>
    <row r="64" spans="1:4" x14ac:dyDescent="0.25">
      <c r="A64">
        <v>2.2799999999999998</v>
      </c>
      <c r="B64">
        <v>1094.4823585243594</v>
      </c>
      <c r="C64">
        <v>4781.6561109538306</v>
      </c>
      <c r="D64">
        <v>37309.603237500363</v>
      </c>
    </row>
    <row r="65" spans="1:4" x14ac:dyDescent="0.25">
      <c r="A65">
        <v>2.2199999999999998</v>
      </c>
      <c r="B65">
        <v>1106.8369339178821</v>
      </c>
      <c r="C65">
        <v>4774.8835118681754</v>
      </c>
      <c r="D65">
        <v>37296.667916702223</v>
      </c>
    </row>
    <row r="66" spans="1:4" x14ac:dyDescent="0.25">
      <c r="A66">
        <v>2.16</v>
      </c>
      <c r="B66">
        <v>1120.9665172136699</v>
      </c>
      <c r="C66">
        <v>4774.6344805585404</v>
      </c>
      <c r="D66">
        <v>37282.928239939567</v>
      </c>
    </row>
    <row r="67" spans="1:4" x14ac:dyDescent="0.25">
      <c r="A67">
        <v>2.1</v>
      </c>
      <c r="B67">
        <v>1135.9345084689462</v>
      </c>
      <c r="C67">
        <v>4776.9399419736146</v>
      </c>
      <c r="D67">
        <v>37268.754659397295</v>
      </c>
    </row>
    <row r="68" spans="1:4" x14ac:dyDescent="0.25">
      <c r="A68">
        <v>2.04</v>
      </c>
      <c r="B68">
        <v>1151.3953564227058</v>
      </c>
      <c r="C68">
        <v>4780.3599600445004</v>
      </c>
      <c r="D68">
        <v>37254.260688447917</v>
      </c>
    </row>
    <row r="69" spans="1:4" x14ac:dyDescent="0.25">
      <c r="A69">
        <v>1.98</v>
      </c>
      <c r="B69">
        <v>1167.160303714684</v>
      </c>
      <c r="C69">
        <v>4784.1392925057326</v>
      </c>
      <c r="D69">
        <v>37239.511650200882</v>
      </c>
    </row>
    <row r="70" spans="1:4" x14ac:dyDescent="0.25">
      <c r="A70">
        <v>1.92</v>
      </c>
      <c r="B70">
        <v>1183.2038889598807</v>
      </c>
      <c r="C70">
        <v>4788.1914477471855</v>
      </c>
      <c r="D70">
        <v>37224.516729595518</v>
      </c>
    </row>
    <row r="71" spans="1:4" x14ac:dyDescent="0.25">
      <c r="A71">
        <v>1.8599999999999999</v>
      </c>
      <c r="B71">
        <v>1199.494694378463</v>
      </c>
      <c r="C71">
        <v>4792.4165078124925</v>
      </c>
      <c r="D71">
        <v>37209.288610136646</v>
      </c>
    </row>
    <row r="72" spans="1:4" x14ac:dyDescent="0.25">
      <c r="A72">
        <v>1.7999999999999998</v>
      </c>
      <c r="B72">
        <v>1216.0194315981835</v>
      </c>
      <c r="C72">
        <v>4796.7894076078446</v>
      </c>
      <c r="D72">
        <v>37193.83472569751</v>
      </c>
    </row>
    <row r="73" spans="1:4" x14ac:dyDescent="0.25">
      <c r="A73">
        <v>1.74</v>
      </c>
      <c r="B73">
        <v>1232.7658873601963</v>
      </c>
      <c r="C73">
        <v>4801.2902894303752</v>
      </c>
      <c r="D73">
        <v>37178.162678552704</v>
      </c>
    </row>
    <row r="74" spans="1:4" x14ac:dyDescent="0.25">
      <c r="A74">
        <v>1.68</v>
      </c>
      <c r="B74">
        <v>1249.7215688741564</v>
      </c>
      <c r="C74">
        <v>4805.8992371853692</v>
      </c>
      <c r="D74">
        <v>37162.280892823925</v>
      </c>
    </row>
    <row r="75" spans="1:4" x14ac:dyDescent="0.25">
      <c r="A75">
        <v>1.6199999999999999</v>
      </c>
      <c r="B75">
        <v>1266.8755464436304</v>
      </c>
      <c r="C75">
        <v>4810.6035935290429</v>
      </c>
      <c r="D75">
        <v>37146.19757403541</v>
      </c>
    </row>
    <row r="76" spans="1:4" x14ac:dyDescent="0.25">
      <c r="A76">
        <v>1.56</v>
      </c>
      <c r="B76">
        <v>1284.2382383703095</v>
      </c>
      <c r="C76">
        <v>4815.4785056322407</v>
      </c>
      <c r="D76">
        <v>37129.90816904034</v>
      </c>
    </row>
    <row r="77" spans="1:4" x14ac:dyDescent="0.25">
      <c r="A77">
        <v>1.5</v>
      </c>
      <c r="B77">
        <v>1301.7902211115108</v>
      </c>
      <c r="C77">
        <v>4820.4842925565581</v>
      </c>
      <c r="D77">
        <v>37113.425698674306</v>
      </c>
    </row>
    <row r="78" spans="1:4" x14ac:dyDescent="0.25">
      <c r="A78">
        <v>1.44</v>
      </c>
      <c r="B78">
        <v>1319.5245652884739</v>
      </c>
      <c r="C78">
        <v>4825.6296732970695</v>
      </c>
      <c r="D78">
        <v>37096.755704850148</v>
      </c>
    </row>
    <row r="79" spans="1:4" x14ac:dyDescent="0.25">
      <c r="A79">
        <v>1.38</v>
      </c>
      <c r="B79">
        <v>1337.4335906781303</v>
      </c>
      <c r="C79">
        <v>4830.9218910214577</v>
      </c>
      <c r="D79">
        <v>37079.904033011386</v>
      </c>
    </row>
    <row r="80" spans="1:4" x14ac:dyDescent="0.25">
      <c r="A80">
        <v>1.3199999999999998</v>
      </c>
      <c r="B80">
        <v>1355.5087971169648</v>
      </c>
      <c r="C80">
        <v>4836.3676887198071</v>
      </c>
      <c r="D80">
        <v>37062.877352221651</v>
      </c>
    </row>
    <row r="81" spans="1:4" x14ac:dyDescent="0.25">
      <c r="A81">
        <v>1.26</v>
      </c>
      <c r="B81">
        <v>1373.742066408947</v>
      </c>
      <c r="C81">
        <v>4841.9754910071715</v>
      </c>
      <c r="D81">
        <v>37045.681776401339</v>
      </c>
    </row>
    <row r="82" spans="1:4" x14ac:dyDescent="0.25">
      <c r="A82">
        <v>1.2</v>
      </c>
      <c r="B82">
        <v>1392.1252585983646</v>
      </c>
      <c r="C82">
        <v>4847.753992007134</v>
      </c>
      <c r="D82">
        <v>37028.322975282805</v>
      </c>
    </row>
    <row r="83" spans="1:4" x14ac:dyDescent="0.25">
      <c r="A83">
        <v>1.1399999999999999</v>
      </c>
      <c r="B83">
        <v>1410.6502183169566</v>
      </c>
      <c r="C83">
        <v>4853.714042263261</v>
      </c>
      <c r="D83">
        <v>37010.806829174719</v>
      </c>
    </row>
    <row r="84" spans="1:4" x14ac:dyDescent="0.25">
      <c r="A84">
        <v>1.08</v>
      </c>
      <c r="B84">
        <v>1429.3090095551845</v>
      </c>
      <c r="C84">
        <v>4859.867364363221</v>
      </c>
      <c r="D84">
        <v>36993.138715648107</v>
      </c>
    </row>
    <row r="85" spans="1:4" x14ac:dyDescent="0.25">
      <c r="A85">
        <v>1.02</v>
      </c>
      <c r="B85">
        <v>1448.0942565348525</v>
      </c>
      <c r="C85">
        <v>4866.227929488281</v>
      </c>
      <c r="D85">
        <v>36975.322793522624</v>
      </c>
    </row>
    <row r="86" spans="1:4" x14ac:dyDescent="0.25">
      <c r="A86">
        <v>0.96</v>
      </c>
      <c r="B86">
        <v>1466.9986803200381</v>
      </c>
      <c r="C86">
        <v>4872.8111911528076</v>
      </c>
      <c r="D86">
        <v>36957.363515159697</v>
      </c>
    </row>
    <row r="87" spans="1:4" x14ac:dyDescent="0.25">
      <c r="A87">
        <v>0.89999999999999991</v>
      </c>
      <c r="B87">
        <v>1486.0161349917571</v>
      </c>
      <c r="C87">
        <v>4879.636506513978</v>
      </c>
      <c r="D87">
        <v>36939.263926455365</v>
      </c>
    </row>
    <row r="88" spans="1:4" x14ac:dyDescent="0.25">
      <c r="A88">
        <v>0.84</v>
      </c>
      <c r="B88">
        <v>1505.1414886419318</v>
      </c>
      <c r="C88">
        <v>4886.7261754164492</v>
      </c>
      <c r="D88">
        <v>36921.024318945216</v>
      </c>
    </row>
    <row r="89" spans="1:4" x14ac:dyDescent="0.25">
      <c r="A89">
        <v>0.78</v>
      </c>
      <c r="B89">
        <v>1524.3704694714454</v>
      </c>
      <c r="C89">
        <v>4894.1058197676639</v>
      </c>
      <c r="D89">
        <v>36902.642883766013</v>
      </c>
    </row>
    <row r="90" spans="1:4" x14ac:dyDescent="0.25">
      <c r="A90">
        <v>0.72</v>
      </c>
      <c r="B90">
        <v>1543.7016919855744</v>
      </c>
      <c r="C90">
        <v>4901.8113558201985</v>
      </c>
      <c r="D90">
        <v>36884.119428550053</v>
      </c>
    </row>
    <row r="91" spans="1:4" x14ac:dyDescent="0.25">
      <c r="A91">
        <v>0.65999999999999992</v>
      </c>
      <c r="B91">
        <v>1563.1359329953984</v>
      </c>
      <c r="C91">
        <v>4909.8848093301058</v>
      </c>
      <c r="D91">
        <v>36865.449409775858</v>
      </c>
    </row>
    <row r="92" spans="1:4" x14ac:dyDescent="0.25">
      <c r="A92">
        <v>0.6</v>
      </c>
      <c r="B92">
        <v>1582.674466943464</v>
      </c>
      <c r="C92">
        <v>4918.3683609471964</v>
      </c>
      <c r="D92">
        <v>36846.623678866148</v>
      </c>
    </row>
    <row r="93" spans="1:4" x14ac:dyDescent="0.25">
      <c r="A93">
        <v>0.54</v>
      </c>
      <c r="B93">
        <v>1602.3190515004501</v>
      </c>
      <c r="C93">
        <v>4927.3043519496441</v>
      </c>
      <c r="D93">
        <v>36827.628037986156</v>
      </c>
    </row>
    <row r="94" spans="1:4" x14ac:dyDescent="0.25">
      <c r="A94">
        <v>0.48</v>
      </c>
      <c r="B94">
        <v>1622.0919327143404</v>
      </c>
      <c r="C94">
        <v>4936.8010182759335</v>
      </c>
      <c r="D94">
        <v>36808.432607430463</v>
      </c>
    </row>
    <row r="95" spans="1:4" x14ac:dyDescent="0.25">
      <c r="A95">
        <v>0.42</v>
      </c>
      <c r="B95">
        <v>1642.0106163204941</v>
      </c>
      <c r="C95">
        <v>4946.9502880258069</v>
      </c>
      <c r="D95">
        <v>36789.008192149151</v>
      </c>
    </row>
    <row r="96" spans="1:4" x14ac:dyDescent="0.25">
      <c r="A96">
        <v>0.36</v>
      </c>
      <c r="B96">
        <v>1662.1058880886546</v>
      </c>
      <c r="C96">
        <v>4957.8827882648784</v>
      </c>
      <c r="D96">
        <v>36769.302696200335</v>
      </c>
    </row>
    <row r="97" spans="1:4" x14ac:dyDescent="0.25">
      <c r="A97">
        <v>0.3</v>
      </c>
      <c r="B97">
        <v>1682.4160623384726</v>
      </c>
      <c r="C97">
        <v>4969.7481909248718</v>
      </c>
      <c r="D97">
        <v>36749.238911405751</v>
      </c>
    </row>
    <row r="98" spans="1:4" x14ac:dyDescent="0.25">
      <c r="A98">
        <v>0.24</v>
      </c>
      <c r="B98">
        <v>1703.0219659400586</v>
      </c>
      <c r="C98">
        <v>4982.8251301343262</v>
      </c>
      <c r="D98">
        <v>36728.672094044472</v>
      </c>
    </row>
    <row r="99" spans="1:4" x14ac:dyDescent="0.25">
      <c r="A99">
        <v>0.18</v>
      </c>
      <c r="B99">
        <v>1724.0382612631256</v>
      </c>
      <c r="C99">
        <v>4997.4880227738386</v>
      </c>
      <c r="D99">
        <v>36707.351610187259</v>
      </c>
    </row>
    <row r="100" spans="1:4" x14ac:dyDescent="0.25">
      <c r="A100">
        <v>0.12</v>
      </c>
      <c r="B100">
        <v>1745.625415038267</v>
      </c>
      <c r="C100">
        <v>5014.2363019137056</v>
      </c>
      <c r="D100">
        <v>36684.874291143773</v>
      </c>
    </row>
    <row r="101" spans="1:4" x14ac:dyDescent="0.25">
      <c r="A101">
        <v>0.06</v>
      </c>
      <c r="B101">
        <v>1768.1083515170749</v>
      </c>
      <c r="C101">
        <v>5034.0434106150624</v>
      </c>
      <c r="D101">
        <v>36660.340679563371</v>
      </c>
    </row>
    <row r="102" spans="1:4" x14ac:dyDescent="0.25">
      <c r="A102">
        <v>0</v>
      </c>
      <c r="B102">
        <v>1792.0029895699693</v>
      </c>
      <c r="C102">
        <v>5058.4074166423343</v>
      </c>
      <c r="D102">
        <v>36632.087067763692</v>
      </c>
    </row>
  </sheetData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2"/>
  <sheetViews>
    <sheetView workbookViewId="0">
      <selection activeCell="D27" sqref="D27"/>
    </sheetView>
  </sheetViews>
  <sheetFormatPr defaultRowHeight="15" x14ac:dyDescent="0.25"/>
  <sheetData>
    <row r="1" spans="1:5" x14ac:dyDescent="0.25">
      <c r="A1" t="s">
        <v>77</v>
      </c>
      <c r="B1" t="s">
        <v>3</v>
      </c>
      <c r="C1" t="s">
        <v>4</v>
      </c>
      <c r="D1" t="s">
        <v>70</v>
      </c>
      <c r="E1" t="s">
        <v>71</v>
      </c>
    </row>
    <row r="2" spans="1:5" x14ac:dyDescent="0.25">
      <c r="A2">
        <v>6</v>
      </c>
      <c r="B2">
        <v>0.69993153682411391</v>
      </c>
      <c r="C2">
        <v>0.6611793538222801</v>
      </c>
      <c r="D2">
        <v>40.574644974375687</v>
      </c>
      <c r="E2">
        <v>3.4430643982232905</v>
      </c>
    </row>
    <row r="3" spans="1:5" x14ac:dyDescent="0.25">
      <c r="A3">
        <v>5.9399999999999995</v>
      </c>
      <c r="B3">
        <v>0.71452292750448043</v>
      </c>
      <c r="C3">
        <v>0.66509236383122106</v>
      </c>
      <c r="D3">
        <v>40.543179216100725</v>
      </c>
      <c r="E3">
        <v>3.4403942915064474</v>
      </c>
    </row>
    <row r="4" spans="1:5" x14ac:dyDescent="0.25">
      <c r="A4">
        <v>5.88</v>
      </c>
      <c r="B4">
        <v>0.72939211109917967</v>
      </c>
      <c r="C4">
        <v>0.66910039357365436</v>
      </c>
      <c r="D4">
        <v>40.511075088979588</v>
      </c>
      <c r="E4">
        <v>3.4376700143822325</v>
      </c>
    </row>
    <row r="5" spans="1:5" x14ac:dyDescent="0.25">
      <c r="A5">
        <v>5.8199999999999994</v>
      </c>
      <c r="B5">
        <v>0.74454379365000045</v>
      </c>
      <c r="C5">
        <v>0.67320842828355354</v>
      </c>
      <c r="D5">
        <v>40.478316718117156</v>
      </c>
      <c r="E5">
        <v>3.4348902197461619</v>
      </c>
    </row>
    <row r="6" spans="1:5" x14ac:dyDescent="0.25">
      <c r="A6">
        <v>5.76</v>
      </c>
      <c r="B6">
        <v>0.75998260759436354</v>
      </c>
      <c r="C6">
        <v>0.67742141841827341</v>
      </c>
      <c r="D6">
        <v>40.444888362659562</v>
      </c>
      <c r="E6">
        <v>3.4320535718681615</v>
      </c>
    </row>
    <row r="7" spans="1:5" x14ac:dyDescent="0.25">
      <c r="A7">
        <v>5.7</v>
      </c>
      <c r="B7">
        <v>0.77571310979121311</v>
      </c>
      <c r="C7">
        <v>0.68174427839534368</v>
      </c>
      <c r="D7">
        <v>40.410774419791295</v>
      </c>
      <c r="E7">
        <v>3.4291587467317508</v>
      </c>
    </row>
    <row r="8" spans="1:5" x14ac:dyDescent="0.25">
      <c r="A8">
        <v>5.64</v>
      </c>
      <c r="B8">
        <v>0.79173977952426977</v>
      </c>
      <c r="C8">
        <v>0.68618188529521973</v>
      </c>
      <c r="D8">
        <v>40.375959428803213</v>
      </c>
      <c r="E8">
        <v>3.4262044323792473</v>
      </c>
    </row>
    <row r="9" spans="1:5" x14ac:dyDescent="0.25">
      <c r="A9">
        <v>5.58</v>
      </c>
      <c r="B9">
        <v>0.8080670164842555</v>
      </c>
      <c r="C9">
        <v>0.69073907753096531</v>
      </c>
      <c r="D9">
        <v>40.340428075228793</v>
      </c>
      <c r="E9">
        <v>3.423189329262756</v>
      </c>
    </row>
    <row r="10" spans="1:5" x14ac:dyDescent="0.25">
      <c r="A10">
        <v>5.52</v>
      </c>
      <c r="B10">
        <v>0.82469913873176115</v>
      </c>
      <c r="C10">
        <v>0.69542065348586823</v>
      </c>
      <c r="D10">
        <v>40.304165195045506</v>
      </c>
      <c r="E10">
        <v>3.4201121506006884</v>
      </c>
    </row>
    <row r="11" spans="1:5" x14ac:dyDescent="0.25">
      <c r="A11">
        <v>5.46</v>
      </c>
      <c r="B11">
        <v>0.8416403806424454</v>
      </c>
      <c r="C11">
        <v>0.70023137012003689</v>
      </c>
      <c r="D11">
        <v>40.267155778938502</v>
      </c>
      <c r="E11">
        <v>3.416971622739569</v>
      </c>
    </row>
    <row r="12" spans="1:5" x14ac:dyDescent="0.25">
      <c r="A12">
        <v>5.3999999999999995</v>
      </c>
      <c r="B12">
        <v>0.8588948908363192</v>
      </c>
      <c r="C12">
        <v>0.70517594154704755</v>
      </c>
      <c r="D12">
        <v>40.229384976623429</v>
      </c>
      <c r="E12">
        <v>3.413766485520858</v>
      </c>
    </row>
    <row r="13" spans="1:5" x14ac:dyDescent="0.25">
      <c r="A13">
        <v>5.34</v>
      </c>
      <c r="B13">
        <v>0.87646673009288401</v>
      </c>
      <c r="C13">
        <v>0.71025903758175546</v>
      </c>
      <c r="D13">
        <v>40.190838101225118</v>
      </c>
      <c r="E13">
        <v>3.4104954926525166</v>
      </c>
    </row>
    <row r="14" spans="1:5" x14ac:dyDescent="0.25">
      <c r="A14">
        <v>5.2799999999999994</v>
      </c>
      <c r="B14">
        <v>0.89435986925396571</v>
      </c>
      <c r="C14">
        <v>0.71548528226042263</v>
      </c>
      <c r="D14">
        <v>40.151500633709297</v>
      </c>
      <c r="E14">
        <v>3.4071574120850703</v>
      </c>
    </row>
    <row r="15" spans="1:5" x14ac:dyDescent="0.25">
      <c r="A15">
        <v>5.22</v>
      </c>
      <c r="B15">
        <v>0.91257818711608185</v>
      </c>
      <c r="C15">
        <v>0.72085925233433357</v>
      </c>
      <c r="D15">
        <v>40.111358227363361</v>
      </c>
      <c r="E15">
        <v>3.4037510263918378</v>
      </c>
    </row>
    <row r="16" spans="1:5" x14ac:dyDescent="0.25">
      <c r="A16">
        <v>5.16</v>
      </c>
      <c r="B16">
        <v>0.9311254683142669</v>
      </c>
      <c r="C16">
        <v>0.72638547573812984</v>
      </c>
      <c r="D16">
        <v>40.070396712323479</v>
      </c>
      <c r="E16">
        <v>3.4002751331530878</v>
      </c>
    </row>
    <row r="17" spans="1:5" x14ac:dyDescent="0.25">
      <c r="A17">
        <v>5.0999999999999996</v>
      </c>
      <c r="B17">
        <v>0.95000540119927357</v>
      </c>
      <c r="C17">
        <v>0.73206843003410749</v>
      </c>
      <c r="D17">
        <v>40.028602100143935</v>
      </c>
      <c r="E17">
        <v>3.3967285453437848</v>
      </c>
    </row>
    <row r="18" spans="1:5" x14ac:dyDescent="0.25">
      <c r="A18">
        <v>5.04</v>
      </c>
      <c r="B18">
        <v>0.96922157571013601</v>
      </c>
      <c r="C18">
        <v>0.73791254083377278</v>
      </c>
      <c r="D18">
        <v>39.985960588405611</v>
      </c>
      <c r="E18">
        <v>3.3931100917246493</v>
      </c>
    </row>
    <row r="19" spans="1:5" x14ac:dyDescent="0.25">
      <c r="A19">
        <v>4.9799999999999995</v>
      </c>
      <c r="B19">
        <v>0.98877748124410769</v>
      </c>
      <c r="C19">
        <v>0.74392218019797984</v>
      </c>
      <c r="D19">
        <v>39.942458565359694</v>
      </c>
      <c r="E19">
        <v>3.3894186172362173</v>
      </c>
    </row>
    <row r="20" spans="1:5" x14ac:dyDescent="0.25">
      <c r="A20">
        <v>4.92</v>
      </c>
      <c r="B20">
        <v>1.0086765045260062</v>
      </c>
      <c r="C20">
        <v>0.75010166501700759</v>
      </c>
      <c r="D20">
        <v>39.898082614602885</v>
      </c>
      <c r="E20">
        <v>3.3856529833955631</v>
      </c>
    </row>
    <row r="21" spans="1:5" x14ac:dyDescent="0.25">
      <c r="A21">
        <v>4.8599999999999994</v>
      </c>
      <c r="B21">
        <v>1.0289219274790615</v>
      </c>
      <c r="C21">
        <v>0.75645525537197555</v>
      </c>
      <c r="D21">
        <v>39.852819519780461</v>
      </c>
      <c r="E21">
        <v>3.3818120686953868</v>
      </c>
    </row>
    <row r="22" spans="1:5" x14ac:dyDescent="0.25">
      <c r="A22">
        <v>4.8</v>
      </c>
      <c r="B22">
        <v>1.0495169250993648</v>
      </c>
      <c r="C22">
        <v>0.76298715287902352</v>
      </c>
      <c r="D22">
        <v>39.806656269313137</v>
      </c>
      <c r="E22">
        <v>3.3778947690051324</v>
      </c>
    </row>
    <row r="23" spans="1:5" x14ac:dyDescent="0.25">
      <c r="A23">
        <v>4.74</v>
      </c>
      <c r="B23">
        <v>1.0704645633360701</v>
      </c>
      <c r="C23">
        <v>0.76970149901772056</v>
      </c>
      <c r="D23">
        <v>39.7595800611439</v>
      </c>
      <c r="E23">
        <v>3.3738999979737851</v>
      </c>
    </row>
    <row r="24" spans="1:5" x14ac:dyDescent="0.25">
      <c r="A24">
        <v>4.68</v>
      </c>
      <c r="B24">
        <v>1.0917677969795134</v>
      </c>
      <c r="C24">
        <v>0.77660237344520089</v>
      </c>
      <c r="D24">
        <v>39.711578307500695</v>
      </c>
      <c r="E24">
        <v>3.3698266874340232</v>
      </c>
    </row>
    <row r="25" spans="1:5" x14ac:dyDescent="0.25">
      <c r="A25">
        <v>4.62</v>
      </c>
      <c r="B25">
        <v>1.1134392880071664</v>
      </c>
      <c r="C25">
        <v>0.78372293066033616</v>
      </c>
      <c r="D25">
        <v>39.66258400218981</v>
      </c>
      <c r="E25">
        <v>3.3656691514053496</v>
      </c>
    </row>
    <row r="26" spans="1:5" x14ac:dyDescent="0.25">
      <c r="A26">
        <v>4.5599999999999996</v>
      </c>
      <c r="B26">
        <v>1.1354785915505108</v>
      </c>
      <c r="C26">
        <v>0.79104927722365703</v>
      </c>
      <c r="D26">
        <v>39.612616309326619</v>
      </c>
      <c r="E26">
        <v>3.3614290161073765</v>
      </c>
    </row>
    <row r="27" spans="1:5" x14ac:dyDescent="0.25">
      <c r="A27">
        <v>4.5</v>
      </c>
      <c r="B27">
        <v>1.1578872990564353</v>
      </c>
      <c r="C27">
        <v>0.79858553236893703</v>
      </c>
      <c r="D27">
        <v>39.561663279066586</v>
      </c>
      <c r="E27">
        <v>3.3571052675057382</v>
      </c>
    </row>
    <row r="28" spans="1:5" x14ac:dyDescent="0.25">
      <c r="A28">
        <v>4.4399999999999995</v>
      </c>
      <c r="B28">
        <v>1.1806684979633315</v>
      </c>
      <c r="C28">
        <v>0.80634162862344039</v>
      </c>
      <c r="D28">
        <v>39.50970241465533</v>
      </c>
      <c r="E28">
        <v>3.3526959965812901</v>
      </c>
    </row>
    <row r="29" spans="1:5" x14ac:dyDescent="0.25">
      <c r="A29">
        <v>4.38</v>
      </c>
      <c r="B29">
        <v>1.2038251219104688</v>
      </c>
      <c r="C29">
        <v>0.81432738292731943</v>
      </c>
      <c r="D29">
        <v>39.456711551777644</v>
      </c>
      <c r="E29">
        <v>3.3481993225248572</v>
      </c>
    </row>
    <row r="30" spans="1:5" x14ac:dyDescent="0.25">
      <c r="A30">
        <v>4.32</v>
      </c>
      <c r="B30">
        <v>1.2273599475331272</v>
      </c>
      <c r="C30">
        <v>0.82255249259280727</v>
      </c>
      <c r="D30">
        <v>39.402668867598905</v>
      </c>
      <c r="E30">
        <v>3.3436133935044605</v>
      </c>
    </row>
    <row r="31" spans="1:5" x14ac:dyDescent="0.25">
      <c r="A31">
        <v>4.26</v>
      </c>
      <c r="B31">
        <v>1.2512755912742923</v>
      </c>
      <c r="C31">
        <v>0.83102653117977066</v>
      </c>
      <c r="D31">
        <v>39.347552889904833</v>
      </c>
      <c r="E31">
        <v>3.3389363874409064</v>
      </c>
    </row>
    <row r="32" spans="1:5" x14ac:dyDescent="0.25">
      <c r="A32">
        <v>4.2</v>
      </c>
      <c r="B32">
        <v>1.2755745062175412</v>
      </c>
      <c r="C32">
        <v>0.83975894429259645</v>
      </c>
      <c r="D32">
        <v>39.291342506329215</v>
      </c>
      <c r="E32">
        <v>3.3341665127908162</v>
      </c>
    </row>
    <row r="33" spans="1:5" x14ac:dyDescent="0.25">
      <c r="A33">
        <v>4.1399999999999997</v>
      </c>
      <c r="B33">
        <v>1.300258978945829</v>
      </c>
      <c r="C33">
        <v>0.84875904530353874</v>
      </c>
      <c r="D33">
        <v>39.234016973658392</v>
      </c>
      <c r="E33">
        <v>3.3293020093361898</v>
      </c>
    </row>
    <row r="34" spans="1:5" x14ac:dyDescent="0.25">
      <c r="A34">
        <v>4.08</v>
      </c>
      <c r="B34">
        <v>1.3253311264309338</v>
      </c>
      <c r="C34">
        <v>0.85803601100779303</v>
      </c>
      <c r="D34">
        <v>39.175555927202062</v>
      </c>
      <c r="E34">
        <v>3.3243411489795855</v>
      </c>
    </row>
    <row r="35" spans="1:5" x14ac:dyDescent="0.25">
      <c r="A35">
        <v>4.0199999999999996</v>
      </c>
      <c r="B35">
        <v>1.350792892958383</v>
      </c>
      <c r="C35">
        <v>0.86759887721572482</v>
      </c>
      <c r="D35">
        <v>39.115939390218877</v>
      </c>
      <c r="E35">
        <v>3.3192822365439545</v>
      </c>
    </row>
    <row r="36" spans="1:5" x14ac:dyDescent="0.25">
      <c r="A36">
        <v>3.96</v>
      </c>
      <c r="B36">
        <v>1.3766460470927124</v>
      </c>
      <c r="C36">
        <v>0.87745653428780179</v>
      </c>
      <c r="D36">
        <v>39.055147783385273</v>
      </c>
      <c r="E36">
        <v>3.3141236105761425</v>
      </c>
    </row>
    <row r="37" spans="1:5" x14ac:dyDescent="0.25">
      <c r="A37">
        <v>3.9</v>
      </c>
      <c r="B37">
        <v>1.4028921786879829</v>
      </c>
      <c r="C37">
        <v>0.88761772261794714</v>
      </c>
      <c r="D37">
        <v>38.993161934296268</v>
      </c>
      <c r="E37">
        <v>3.308863644153103</v>
      </c>
    </row>
    <row r="38" spans="1:5" x14ac:dyDescent="0.25">
      <c r="A38">
        <v>3.84</v>
      </c>
      <c r="B38">
        <v>1.4295326959484853</v>
      </c>
      <c r="C38">
        <v>0.89809102807114849</v>
      </c>
      <c r="D38">
        <v>38.929963086986028</v>
      </c>
      <c r="E38">
        <v>3.3035007456897869</v>
      </c>
    </row>
    <row r="39" spans="1:5" x14ac:dyDescent="0.25">
      <c r="A39">
        <v>3.78</v>
      </c>
      <c r="B39">
        <v>1.4565679036155277</v>
      </c>
      <c r="C39">
        <v>0.9088988979972803</v>
      </c>
      <c r="D39">
        <v>38.865499076343497</v>
      </c>
      <c r="E39">
        <v>3.298030488583406</v>
      </c>
    </row>
    <row r="40" spans="1:5" x14ac:dyDescent="0.25">
      <c r="A40">
        <v>3.7199999999999998</v>
      </c>
      <c r="B40">
        <v>1.4839979446815099</v>
      </c>
      <c r="C40">
        <v>0.92005144739762867</v>
      </c>
      <c r="D40">
        <v>38.79973464093878</v>
      </c>
      <c r="E40">
        <v>3.2924498806358997</v>
      </c>
    </row>
    <row r="41" spans="1:5" x14ac:dyDescent="0.25">
      <c r="A41">
        <v>3.6599999999999997</v>
      </c>
      <c r="B41">
        <v>1.5118185992804218</v>
      </c>
      <c r="C41">
        <v>0.931580013558304</v>
      </c>
      <c r="D41">
        <v>38.732528599853893</v>
      </c>
      <c r="E41">
        <v>3.2867469415824333</v>
      </c>
    </row>
    <row r="42" spans="1:5" x14ac:dyDescent="0.25">
      <c r="A42">
        <v>3.5999999999999996</v>
      </c>
      <c r="B42">
        <v>1.5400247582384226</v>
      </c>
      <c r="C42">
        <v>0.94351848849436626</v>
      </c>
      <c r="D42">
        <v>38.66373139135856</v>
      </c>
      <c r="E42">
        <v>3.2809089799830891</v>
      </c>
    </row>
    <row r="43" spans="1:5" x14ac:dyDescent="0.25">
      <c r="A43">
        <v>3.54</v>
      </c>
      <c r="B43">
        <v>1.5686107307182411</v>
      </c>
      <c r="C43">
        <v>0.95590019238717117</v>
      </c>
      <c r="D43">
        <v>38.593195394448948</v>
      </c>
      <c r="E43">
        <v>3.2749234690832143</v>
      </c>
    </row>
    <row r="44" spans="1:5" x14ac:dyDescent="0.25">
      <c r="A44">
        <v>3.48</v>
      </c>
      <c r="B44">
        <v>1.5975702315428657</v>
      </c>
      <c r="C44">
        <v>0.9687578419106283</v>
      </c>
      <c r="D44">
        <v>38.520775023469817</v>
      </c>
      <c r="E44">
        <v>3.2687780548428234</v>
      </c>
    </row>
    <row r="45" spans="1:5" x14ac:dyDescent="0.25">
      <c r="A45">
        <v>3.42</v>
      </c>
      <c r="B45">
        <v>1.6268881655240504</v>
      </c>
      <c r="C45">
        <v>0.98214406977057178</v>
      </c>
      <c r="D45">
        <v>38.446134452065799</v>
      </c>
      <c r="E45">
        <v>3.2624442398648599</v>
      </c>
    </row>
    <row r="46" spans="1:5" x14ac:dyDescent="0.25">
      <c r="A46">
        <v>3.36</v>
      </c>
      <c r="B46">
        <v>1.6565265126409545</v>
      </c>
      <c r="C46">
        <v>0.99622188922807742</v>
      </c>
      <c r="D46">
        <v>38.36843453957389</v>
      </c>
      <c r="E46">
        <v>3.2558508167402729</v>
      </c>
    </row>
    <row r="47" spans="1:5" x14ac:dyDescent="0.25">
      <c r="A47">
        <v>3.3</v>
      </c>
      <c r="B47">
        <v>1.6864190787330993</v>
      </c>
      <c r="C47">
        <v>1.0113104996146951</v>
      </c>
      <c r="D47">
        <v>38.286255788375591</v>
      </c>
      <c r="E47">
        <v>3.248877330398741</v>
      </c>
    </row>
    <row r="48" spans="1:5" x14ac:dyDescent="0.25">
      <c r="A48">
        <v>3.2399999999999998</v>
      </c>
      <c r="B48">
        <v>1.7164904890260824</v>
      </c>
      <c r="C48">
        <v>1.0277411273311527</v>
      </c>
      <c r="D48">
        <v>38.198093661963966</v>
      </c>
      <c r="E48">
        <v>3.2413961095794033</v>
      </c>
    </row>
    <row r="49" spans="1:5" x14ac:dyDescent="0.25">
      <c r="A49">
        <v>3.1799999999999997</v>
      </c>
      <c r="B49">
        <v>1.7466131880962135</v>
      </c>
      <c r="C49">
        <v>1.0461548468014064</v>
      </c>
      <c r="D49">
        <v>38.101422088220737</v>
      </c>
      <c r="E49">
        <v>3.2331927980264439</v>
      </c>
    </row>
    <row r="50" spans="1:5" x14ac:dyDescent="0.25">
      <c r="A50">
        <v>3.12</v>
      </c>
      <c r="B50">
        <v>1.7765093352699077</v>
      </c>
      <c r="C50">
        <v>1.0680690234441885</v>
      </c>
      <c r="D50">
        <v>37.99064718048551</v>
      </c>
      <c r="E50">
        <v>3.2237927123009738</v>
      </c>
    </row>
    <row r="51" spans="1:5" x14ac:dyDescent="0.25">
      <c r="A51">
        <v>3.06</v>
      </c>
      <c r="B51">
        <v>1.8057890616789913</v>
      </c>
      <c r="C51">
        <v>1.0958667000641928</v>
      </c>
      <c r="D51">
        <v>37.858253540862286</v>
      </c>
      <c r="E51">
        <v>3.21255811425518</v>
      </c>
    </row>
    <row r="52" spans="1:5" x14ac:dyDescent="0.25">
      <c r="A52">
        <v>3</v>
      </c>
      <c r="B52">
        <v>1.8338135963886646</v>
      </c>
      <c r="C52">
        <v>1.133839908853622</v>
      </c>
      <c r="D52">
        <v>37.692136000400659</v>
      </c>
      <c r="E52">
        <v>3.1984617890785811</v>
      </c>
    </row>
    <row r="53" spans="1:5" x14ac:dyDescent="0.25">
      <c r="A53">
        <v>2.94</v>
      </c>
      <c r="B53">
        <v>1.8594440638239089</v>
      </c>
      <c r="C53">
        <v>1.1910712726745349</v>
      </c>
      <c r="D53">
        <v>37.470894013502232</v>
      </c>
      <c r="E53">
        <v>3.1796877392017864</v>
      </c>
    </row>
    <row r="54" spans="1:5" x14ac:dyDescent="0.25">
      <c r="A54">
        <v>2.88</v>
      </c>
      <c r="B54">
        <v>1.8809985470469719</v>
      </c>
      <c r="C54">
        <v>1.2824477431406689</v>
      </c>
      <c r="D54">
        <v>37.163924857870747</v>
      </c>
      <c r="E54">
        <v>3.1536390930146192</v>
      </c>
    </row>
    <row r="55" spans="1:5" x14ac:dyDescent="0.25">
      <c r="A55">
        <v>2.82</v>
      </c>
      <c r="B55">
        <v>1.8956811838433576</v>
      </c>
      <c r="C55">
        <v>1.4370100943904269</v>
      </c>
      <c r="D55">
        <v>36.721046210039958</v>
      </c>
      <c r="E55">
        <v>3.1160575021949719</v>
      </c>
    </row>
    <row r="56" spans="1:5" x14ac:dyDescent="0.25">
      <c r="A56">
        <v>2.76</v>
      </c>
      <c r="B56">
        <v>1.8992983622456086</v>
      </c>
      <c r="C56">
        <v>1.7055186696017339</v>
      </c>
      <c r="D56">
        <v>36.068911411149969</v>
      </c>
      <c r="E56">
        <v>3.0607189499952265</v>
      </c>
    </row>
    <row r="57" spans="1:5" x14ac:dyDescent="0.25">
      <c r="A57">
        <v>2.6999999999999997</v>
      </c>
      <c r="B57">
        <v>1.8859501777869345</v>
      </c>
      <c r="C57">
        <v>2.1715833078953897</v>
      </c>
      <c r="D57">
        <v>35.107318924998943</v>
      </c>
      <c r="E57">
        <v>2.9791205809458727</v>
      </c>
    </row>
    <row r="58" spans="1:5" x14ac:dyDescent="0.25">
      <c r="A58">
        <v>2.6399999999999997</v>
      </c>
      <c r="B58">
        <v>1.8486005265789371</v>
      </c>
      <c r="C58">
        <v>2.9541930528066529</v>
      </c>
      <c r="D58">
        <v>33.722150096300609</v>
      </c>
      <c r="E58">
        <v>2.8615785671431193</v>
      </c>
    </row>
    <row r="59" spans="1:5" x14ac:dyDescent="0.25">
      <c r="A59">
        <v>2.58</v>
      </c>
      <c r="B59">
        <v>1.7820613038865203</v>
      </c>
      <c r="C59">
        <v>4.1758288004365216</v>
      </c>
      <c r="D59">
        <v>31.840305292864539</v>
      </c>
      <c r="E59">
        <v>2.7018898539138556</v>
      </c>
    </row>
    <row r="60" spans="1:5" x14ac:dyDescent="0.25">
      <c r="A60">
        <v>2.52</v>
      </c>
      <c r="B60">
        <v>1.6906376455559129</v>
      </c>
      <c r="C60">
        <v>5.8385620143660963</v>
      </c>
      <c r="D60">
        <v>29.560867910874514</v>
      </c>
      <c r="E60">
        <v>2.5084624141207144</v>
      </c>
    </row>
    <row r="61" spans="1:5" x14ac:dyDescent="0.25">
      <c r="A61">
        <v>2.46</v>
      </c>
      <c r="B61">
        <v>1.5967959245487873</v>
      </c>
      <c r="C61">
        <v>7.6493486295445008</v>
      </c>
      <c r="D61">
        <v>27.289034220342696</v>
      </c>
      <c r="E61">
        <v>2.315680204849524</v>
      </c>
    </row>
    <row r="62" spans="1:5" x14ac:dyDescent="0.25">
      <c r="A62">
        <v>2.4</v>
      </c>
      <c r="B62">
        <v>1.5335477239443389</v>
      </c>
      <c r="C62">
        <v>9.0901961446732713</v>
      </c>
      <c r="D62">
        <v>25.579573868246925</v>
      </c>
      <c r="E62">
        <v>2.1706196114126057</v>
      </c>
    </row>
    <row r="63" spans="1:5" x14ac:dyDescent="0.25">
      <c r="A63">
        <v>2.34</v>
      </c>
      <c r="B63">
        <v>1.515643554235794</v>
      </c>
      <c r="C63">
        <v>9.8892667603588933</v>
      </c>
      <c r="D63">
        <v>24.647534083314511</v>
      </c>
      <c r="E63">
        <v>2.09152901177199</v>
      </c>
    </row>
    <row r="64" spans="1:5" x14ac:dyDescent="0.25">
      <c r="A64">
        <v>2.2799999999999998</v>
      </c>
      <c r="B64">
        <v>1.5312176632767625</v>
      </c>
      <c r="C64">
        <v>10.206042162132279</v>
      </c>
      <c r="D64">
        <v>24.264376769416028</v>
      </c>
      <c r="E64">
        <v>2.0590152261988601</v>
      </c>
    </row>
    <row r="65" spans="1:5" x14ac:dyDescent="0.25">
      <c r="A65">
        <v>2.2199999999999998</v>
      </c>
      <c r="B65">
        <v>1.5643364316173398</v>
      </c>
      <c r="C65">
        <v>10.27466452746468</v>
      </c>
      <c r="D65">
        <v>24.154003691832251</v>
      </c>
      <c r="E65">
        <v>2.0496492387899488</v>
      </c>
    </row>
    <row r="66" spans="1:5" x14ac:dyDescent="0.25">
      <c r="A66">
        <v>2.16</v>
      </c>
      <c r="B66">
        <v>1.6053201904119263</v>
      </c>
      <c r="C66">
        <v>10.24119303368777</v>
      </c>
      <c r="D66">
        <v>24.15525567601459</v>
      </c>
      <c r="E66">
        <v>2.0497554790828234</v>
      </c>
    </row>
    <row r="67" spans="1:5" x14ac:dyDescent="0.25">
      <c r="A67">
        <v>2.1</v>
      </c>
      <c r="B67">
        <v>1.649950883153676</v>
      </c>
      <c r="C67">
        <v>10.167316306448976</v>
      </c>
      <c r="D67">
        <v>24.200105601666298</v>
      </c>
      <c r="E67">
        <v>2.0535613332652041</v>
      </c>
    </row>
    <row r="68" spans="1:5" x14ac:dyDescent="0.25">
      <c r="A68">
        <v>2.04</v>
      </c>
      <c r="B68">
        <v>1.6967008595799402</v>
      </c>
      <c r="C68">
        <v>10.075202615426139</v>
      </c>
      <c r="D68">
        <v>24.264353492009764</v>
      </c>
      <c r="E68">
        <v>2.0590132509355188</v>
      </c>
    </row>
    <row r="69" spans="1:5" x14ac:dyDescent="0.25">
      <c r="A69">
        <v>1.98</v>
      </c>
      <c r="B69">
        <v>1.7447224744264542</v>
      </c>
      <c r="C69">
        <v>9.9765326449143785</v>
      </c>
      <c r="D69">
        <v>24.335306501545745</v>
      </c>
      <c r="E69">
        <v>2.0650341484993646</v>
      </c>
    </row>
    <row r="70" spans="1:5" x14ac:dyDescent="0.25">
      <c r="A70">
        <v>1.92</v>
      </c>
      <c r="B70">
        <v>1.7939336286323033</v>
      </c>
      <c r="C70">
        <v>9.8726058239445447</v>
      </c>
      <c r="D70">
        <v>24.411607940503746</v>
      </c>
      <c r="E70">
        <v>2.0715089006056471</v>
      </c>
    </row>
    <row r="71" spans="1:5" x14ac:dyDescent="0.25">
      <c r="A71">
        <v>1.8599999999999999</v>
      </c>
      <c r="B71">
        <v>1.8442157473300747</v>
      </c>
      <c r="C71">
        <v>9.7649459694468028</v>
      </c>
      <c r="D71">
        <v>24.491599245261256</v>
      </c>
      <c r="E71">
        <v>2.0782967656319942</v>
      </c>
    </row>
    <row r="72" spans="1:5" x14ac:dyDescent="0.25">
      <c r="A72">
        <v>1.7999999999999998</v>
      </c>
      <c r="B72">
        <v>1.895539599417541</v>
      </c>
      <c r="C72">
        <v>9.6539206151782508</v>
      </c>
      <c r="D72">
        <v>24.574918031285538</v>
      </c>
      <c r="E72">
        <v>2.0853669925198588</v>
      </c>
    </row>
    <row r="73" spans="1:5" x14ac:dyDescent="0.25">
      <c r="A73">
        <v>1.74</v>
      </c>
      <c r="B73">
        <v>1.9478802957967278</v>
      </c>
      <c r="C73">
        <v>9.5398218741965124</v>
      </c>
      <c r="D73">
        <v>24.661287473376426</v>
      </c>
      <c r="E73">
        <v>2.0926960905648411</v>
      </c>
    </row>
    <row r="74" spans="1:5" x14ac:dyDescent="0.25">
      <c r="A74">
        <v>1.68</v>
      </c>
      <c r="B74">
        <v>2.0012104284748569</v>
      </c>
      <c r="C74">
        <v>9.4229506240583571</v>
      </c>
      <c r="D74">
        <v>24.750424989050064</v>
      </c>
      <c r="E74">
        <v>2.1002600805136327</v>
      </c>
    </row>
    <row r="75" spans="1:5" x14ac:dyDescent="0.25">
      <c r="A75">
        <v>1.6199999999999999</v>
      </c>
      <c r="B75">
        <v>2.0555105028356753</v>
      </c>
      <c r="C75">
        <v>9.3034968491211725</v>
      </c>
      <c r="D75">
        <v>24.842172629431513</v>
      </c>
      <c r="E75">
        <v>2.1080455592138865</v>
      </c>
    </row>
    <row r="76" spans="1:5" x14ac:dyDescent="0.25">
      <c r="A76">
        <v>1.56</v>
      </c>
      <c r="B76">
        <v>2.1108878757054095</v>
      </c>
      <c r="C76">
        <v>9.1802010270972776</v>
      </c>
      <c r="D76">
        <v>24.937952221771315</v>
      </c>
      <c r="E76">
        <v>2.1161731794227583</v>
      </c>
    </row>
    <row r="77" spans="1:5" x14ac:dyDescent="0.25">
      <c r="A77">
        <v>1.5</v>
      </c>
      <c r="B77">
        <v>2.1672846091841871</v>
      </c>
      <c r="C77">
        <v>9.0536870655945876</v>
      </c>
      <c r="D77">
        <v>25.037146557362483</v>
      </c>
      <c r="E77">
        <v>2.1245905663301494</v>
      </c>
    </row>
    <row r="78" spans="1:5" x14ac:dyDescent="0.25">
      <c r="A78">
        <v>1.44</v>
      </c>
      <c r="B78">
        <v>2.2247142427881106</v>
      </c>
      <c r="C78">
        <v>8.9237802785259817</v>
      </c>
      <c r="D78">
        <v>25.140007899161063</v>
      </c>
      <c r="E78">
        <v>2.1333191263489448</v>
      </c>
    </row>
    <row r="79" spans="1:5" x14ac:dyDescent="0.25">
      <c r="A79">
        <v>1.38</v>
      </c>
      <c r="B79">
        <v>2.2831892205141129</v>
      </c>
      <c r="C79">
        <v>8.79032509787673</v>
      </c>
      <c r="D79">
        <v>25.246771828681371</v>
      </c>
      <c r="E79">
        <v>2.1423788503459869</v>
      </c>
    </row>
    <row r="80" spans="1:5" x14ac:dyDescent="0.25">
      <c r="A80">
        <v>1.3199999999999998</v>
      </c>
      <c r="B80">
        <v>2.3427221694924256</v>
      </c>
      <c r="C80">
        <v>8.6531736792269669</v>
      </c>
      <c r="D80">
        <v>25.357683487555079</v>
      </c>
      <c r="E80">
        <v>2.1517905404361182</v>
      </c>
    </row>
    <row r="81" spans="1:5" x14ac:dyDescent="0.25">
      <c r="A81">
        <v>1.26</v>
      </c>
      <c r="B81">
        <v>2.40333101331372</v>
      </c>
      <c r="C81">
        <v>8.5121428333350568</v>
      </c>
      <c r="D81">
        <v>25.473032616419221</v>
      </c>
      <c r="E81">
        <v>2.1615787832958899</v>
      </c>
    </row>
    <row r="82" spans="1:5" x14ac:dyDescent="0.25">
      <c r="A82">
        <v>1.2</v>
      </c>
      <c r="B82">
        <v>2.4650366132837775</v>
      </c>
      <c r="C82">
        <v>8.3670353058938431</v>
      </c>
      <c r="D82">
        <v>25.593125748138505</v>
      </c>
      <c r="E82">
        <v>2.1717695905489154</v>
      </c>
    </row>
    <row r="83" spans="1:5" x14ac:dyDescent="0.25">
      <c r="A83">
        <v>1.1399999999999999</v>
      </c>
      <c r="B83">
        <v>2.5278664440784286</v>
      </c>
      <c r="C83">
        <v>8.2176139831130222</v>
      </c>
      <c r="D83">
        <v>25.718339157532814</v>
      </c>
      <c r="E83">
        <v>2.1823948919492846</v>
      </c>
    </row>
    <row r="84" spans="1:5" x14ac:dyDescent="0.25">
      <c r="A84">
        <v>1.08</v>
      </c>
      <c r="B84">
        <v>2.591854169105499</v>
      </c>
      <c r="C84">
        <v>8.0636169974722609</v>
      </c>
      <c r="D84">
        <v>25.849091185575336</v>
      </c>
      <c r="E84">
        <v>2.1934901868812058</v>
      </c>
    </row>
    <row r="85" spans="1:5" x14ac:dyDescent="0.25">
      <c r="A85">
        <v>1.02</v>
      </c>
      <c r="B85">
        <v>2.6570419179077418</v>
      </c>
      <c r="C85">
        <v>7.9047275169728488</v>
      </c>
      <c r="D85">
        <v>25.985863517180782</v>
      </c>
      <c r="E85">
        <v>2.2050963499396898</v>
      </c>
    </row>
    <row r="86" spans="1:5" x14ac:dyDescent="0.25">
      <c r="A86">
        <v>0.96</v>
      </c>
      <c r="B86">
        <v>2.7234822154736689</v>
      </c>
      <c r="C86">
        <v>7.7405982681841161</v>
      </c>
      <c r="D86">
        <v>26.129222358976019</v>
      </c>
      <c r="E86">
        <v>2.2172614280239822</v>
      </c>
    </row>
    <row r="87" spans="1:5" x14ac:dyDescent="0.25">
      <c r="A87">
        <v>0.89999999999999991</v>
      </c>
      <c r="B87">
        <v>2.7912440130950977</v>
      </c>
      <c r="C87">
        <v>7.5707971299297228</v>
      </c>
      <c r="D87">
        <v>26.279860450088083</v>
      </c>
      <c r="E87">
        <v>2.2300442052695204</v>
      </c>
    </row>
    <row r="88" spans="1:5" x14ac:dyDescent="0.25">
      <c r="A88">
        <v>0.84</v>
      </c>
      <c r="B88">
        <v>2.8604094635139767</v>
      </c>
      <c r="C88">
        <v>7.3948051242969539</v>
      </c>
      <c r="D88">
        <v>26.438553558345813</v>
      </c>
      <c r="E88">
        <v>2.2435105114228007</v>
      </c>
    </row>
    <row r="89" spans="1:5" x14ac:dyDescent="0.25">
      <c r="A89">
        <v>0.78</v>
      </c>
      <c r="B89">
        <v>2.9310773792539364</v>
      </c>
      <c r="C89">
        <v>7.2120120554107707</v>
      </c>
      <c r="D89">
        <v>26.606194610959232</v>
      </c>
      <c r="E89">
        <v>2.2577361180867275</v>
      </c>
    </row>
    <row r="90" spans="1:5" x14ac:dyDescent="0.25">
      <c r="A90">
        <v>0.72</v>
      </c>
      <c r="B90">
        <v>3.0034018894687713</v>
      </c>
      <c r="C90">
        <v>7.0216453708034097</v>
      </c>
      <c r="D90">
        <v>26.784135967023428</v>
      </c>
      <c r="E90">
        <v>2.2728357831219514</v>
      </c>
    </row>
    <row r="91" spans="1:5" x14ac:dyDescent="0.25">
      <c r="A91">
        <v>0.65999999999999992</v>
      </c>
      <c r="B91">
        <v>3.0775719163124231</v>
      </c>
      <c r="C91">
        <v>6.8227637152622167</v>
      </c>
      <c r="D91">
        <v>26.973960185611951</v>
      </c>
      <c r="E91">
        <v>2.2889437985920917</v>
      </c>
    </row>
    <row r="92" spans="1:5" x14ac:dyDescent="0.25">
      <c r="A92">
        <v>0.6</v>
      </c>
      <c r="B92">
        <v>3.1537961343240442</v>
      </c>
      <c r="C92">
        <v>6.6143404492273774</v>
      </c>
      <c r="D92">
        <v>27.177329306521049</v>
      </c>
      <c r="E92">
        <v>2.3062012010990585</v>
      </c>
    </row>
    <row r="93" spans="1:5" x14ac:dyDescent="0.25">
      <c r="A93">
        <v>0.54</v>
      </c>
      <c r="B93">
        <v>3.2323047212536826</v>
      </c>
      <c r="C93">
        <v>6.3952528788763123</v>
      </c>
      <c r="D93">
        <v>27.395996290216996</v>
      </c>
      <c r="E93">
        <v>2.3247567425487956</v>
      </c>
    </row>
    <row r="94" spans="1:5" x14ac:dyDescent="0.25">
      <c r="A94">
        <v>0.48</v>
      </c>
      <c r="B94">
        <v>3.3135783811564758</v>
      </c>
      <c r="C94">
        <v>6.163105661007716</v>
      </c>
      <c r="D94">
        <v>27.633753194324779</v>
      </c>
      <c r="E94">
        <v>2.3449322076078807</v>
      </c>
    </row>
    <row r="95" spans="1:5" x14ac:dyDescent="0.25">
      <c r="A95">
        <v>0.42</v>
      </c>
      <c r="B95">
        <v>3.3981273945355408</v>
      </c>
      <c r="C95">
        <v>5.9156652950278916</v>
      </c>
      <c r="D95">
        <v>27.894437503686166</v>
      </c>
      <c r="E95">
        <v>2.367053235784577</v>
      </c>
    </row>
    <row r="96" spans="1:5" x14ac:dyDescent="0.25">
      <c r="A96">
        <v>0.36</v>
      </c>
      <c r="B96">
        <v>3.4866555453404291</v>
      </c>
      <c r="C96">
        <v>5.649706903323013</v>
      </c>
      <c r="D96">
        <v>28.18326479578754</v>
      </c>
      <c r="E96">
        <v>2.3915624081334048</v>
      </c>
    </row>
    <row r="97" spans="1:5" x14ac:dyDescent="0.25">
      <c r="A97">
        <v>0.3</v>
      </c>
      <c r="B97">
        <v>3.5800172561623151</v>
      </c>
      <c r="C97">
        <v>5.3612496436768255</v>
      </c>
      <c r="D97">
        <v>28.506386342248341</v>
      </c>
      <c r="E97">
        <v>2.4189817064075032</v>
      </c>
    </row>
    <row r="98" spans="1:5" x14ac:dyDescent="0.25">
      <c r="A98">
        <v>0.24</v>
      </c>
      <c r="B98">
        <v>3.679640918432864</v>
      </c>
      <c r="C98">
        <v>5.0431865270198548</v>
      </c>
      <c r="D98">
        <v>28.874229395205241</v>
      </c>
      <c r="E98">
        <v>2.4501959615308566</v>
      </c>
    </row>
    <row r="99" spans="1:5" x14ac:dyDescent="0.25">
      <c r="A99">
        <v>0.18</v>
      </c>
      <c r="B99">
        <v>3.7873936457198418</v>
      </c>
      <c r="C99">
        <v>4.6852260053097883</v>
      </c>
      <c r="D99">
        <v>29.300149327532058</v>
      </c>
      <c r="E99">
        <v>2.4863384775384336</v>
      </c>
    </row>
    <row r="100" spans="1:5" x14ac:dyDescent="0.25">
      <c r="A100">
        <v>0.12</v>
      </c>
      <c r="B100">
        <v>3.9057719613568898</v>
      </c>
      <c r="C100">
        <v>4.2726301927752006</v>
      </c>
      <c r="D100">
        <v>29.801704662295805</v>
      </c>
      <c r="E100">
        <v>2.528899227434203</v>
      </c>
    </row>
    <row r="101" spans="1:5" x14ac:dyDescent="0.25">
      <c r="A101">
        <v>0.06</v>
      </c>
      <c r="B101">
        <v>4.0387182823642789</v>
      </c>
      <c r="C101">
        <v>3.7761096944772232</v>
      </c>
      <c r="D101">
        <v>30.406714256448165</v>
      </c>
      <c r="E101">
        <v>2.5802388508745331</v>
      </c>
    </row>
    <row r="102" spans="1:5" x14ac:dyDescent="0.25">
      <c r="A102">
        <v>0</v>
      </c>
      <c r="B102">
        <v>4.1917283741066571</v>
      </c>
      <c r="C102">
        <v>3.1469482874141863</v>
      </c>
      <c r="D102">
        <v>31.153425731327481</v>
      </c>
      <c r="E102">
        <v>2.6436029467655855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2"/>
  <sheetViews>
    <sheetView workbookViewId="0">
      <selection activeCell="D1" sqref="D1:D1048576"/>
    </sheetView>
  </sheetViews>
  <sheetFormatPr defaultRowHeight="15" x14ac:dyDescent="0.25"/>
  <cols>
    <col min="2" max="2" width="13" customWidth="1"/>
    <col min="7" max="7" width="15.140625" customWidth="1"/>
    <col min="10" max="10" width="14.140625" customWidth="1"/>
  </cols>
  <sheetData>
    <row r="1" spans="1:4" x14ac:dyDescent="0.25">
      <c r="A1" t="s">
        <v>77</v>
      </c>
      <c r="B1" t="s">
        <v>5</v>
      </c>
      <c r="C1" t="s">
        <v>6</v>
      </c>
      <c r="D1" t="s">
        <v>7</v>
      </c>
    </row>
    <row r="2" spans="1:4" x14ac:dyDescent="0.25">
      <c r="A2">
        <v>6</v>
      </c>
      <c r="B2">
        <v>1.8009491229281818E-2</v>
      </c>
      <c r="C2">
        <v>0.12133586192002137</v>
      </c>
      <c r="D2">
        <v>0.86065464685069681</v>
      </c>
    </row>
    <row r="3" spans="1:4" x14ac:dyDescent="0.25">
      <c r="A3">
        <v>5.9399999999999995</v>
      </c>
      <c r="B3">
        <v>1.8087111941461495E-2</v>
      </c>
      <c r="C3">
        <v>0.12132339946897679</v>
      </c>
      <c r="D3">
        <v>0.86058948858956164</v>
      </c>
    </row>
    <row r="4" spans="1:4" x14ac:dyDescent="0.25">
      <c r="A4">
        <v>5.88</v>
      </c>
      <c r="B4">
        <v>1.8166319642879403E-2</v>
      </c>
      <c r="C4">
        <v>0.12131066853185908</v>
      </c>
      <c r="D4">
        <v>0.86052301182526159</v>
      </c>
    </row>
    <row r="5" spans="1:4" x14ac:dyDescent="0.25">
      <c r="A5">
        <v>5.8199999999999994</v>
      </c>
      <c r="B5">
        <v>1.8247146160731319E-2</v>
      </c>
      <c r="C5">
        <v>0.12129766149560796</v>
      </c>
      <c r="D5">
        <v>0.86045519234366075</v>
      </c>
    </row>
    <row r="6" spans="1:4" x14ac:dyDescent="0.25">
      <c r="A6">
        <v>5.76</v>
      </c>
      <c r="B6">
        <v>1.8329623265852017E-2</v>
      </c>
      <c r="C6">
        <v>0.12128437075750324</v>
      </c>
      <c r="D6">
        <v>0.86038600597664472</v>
      </c>
    </row>
    <row r="7" spans="1:4" x14ac:dyDescent="0.25">
      <c r="A7">
        <v>5.7</v>
      </c>
      <c r="B7">
        <v>1.8413782670956641E-2</v>
      </c>
      <c r="C7">
        <v>0.12127078872551596</v>
      </c>
      <c r="D7">
        <v>0.86031542860352739</v>
      </c>
    </row>
    <row r="8" spans="1:4" x14ac:dyDescent="0.25">
      <c r="A8">
        <v>5.64</v>
      </c>
      <c r="B8">
        <v>1.8499656028844583E-2</v>
      </c>
      <c r="C8">
        <v>0.12125690781866862</v>
      </c>
      <c r="D8">
        <v>0.86024343615248677</v>
      </c>
    </row>
    <row r="9" spans="1:4" x14ac:dyDescent="0.25">
      <c r="A9">
        <v>5.58</v>
      </c>
      <c r="B9">
        <v>1.8587274930566059E-2</v>
      </c>
      <c r="C9">
        <v>0.12124272046740465</v>
      </c>
      <c r="D9">
        <v>0.8601700046020293</v>
      </c>
    </row>
    <row r="10" spans="1:4" x14ac:dyDescent="0.25">
      <c r="A10">
        <v>5.52</v>
      </c>
      <c r="B10">
        <v>1.8676670903551726E-2</v>
      </c>
      <c r="C10">
        <v>0.1212282191139667</v>
      </c>
      <c r="D10">
        <v>0.86009510998248162</v>
      </c>
    </row>
    <row r="11" spans="1:4" x14ac:dyDescent="0.25">
      <c r="A11">
        <v>5.46</v>
      </c>
      <c r="B11">
        <v>1.8767875409705519E-2</v>
      </c>
      <c r="C11">
        <v>0.1212133962127841</v>
      </c>
      <c r="D11">
        <v>0.86001872837751037</v>
      </c>
    </row>
    <row r="12" spans="1:4" x14ac:dyDescent="0.25">
      <c r="A12">
        <v>5.3999999999999995</v>
      </c>
      <c r="B12">
        <v>1.8860919843461079E-2</v>
      </c>
      <c r="C12">
        <v>0.12119824423086914</v>
      </c>
      <c r="D12">
        <v>0.85994083592566983</v>
      </c>
    </row>
    <row r="13" spans="1:4" x14ac:dyDescent="0.25">
      <c r="A13">
        <v>5.34</v>
      </c>
      <c r="B13">
        <v>1.895583552980195E-2</v>
      </c>
      <c r="C13">
        <v>0.12118275564822224</v>
      </c>
      <c r="D13">
        <v>0.85986140882197581</v>
      </c>
    </row>
    <row r="14" spans="1:4" x14ac:dyDescent="0.25">
      <c r="A14">
        <v>5.2799999999999994</v>
      </c>
      <c r="B14">
        <v>1.9052653722245978E-2</v>
      </c>
      <c r="C14">
        <v>0.1211669229582461</v>
      </c>
      <c r="D14">
        <v>0.85978042331950799</v>
      </c>
    </row>
    <row r="15" spans="1:4" x14ac:dyDescent="0.25">
      <c r="A15">
        <v>5.22</v>
      </c>
      <c r="B15">
        <v>1.9151405600794091E-2</v>
      </c>
      <c r="C15">
        <v>0.12115073866816822</v>
      </c>
      <c r="D15">
        <v>0.85969785573103774</v>
      </c>
    </row>
    <row r="16" spans="1:4" x14ac:dyDescent="0.25">
      <c r="A16">
        <v>5.16</v>
      </c>
      <c r="B16">
        <v>1.9252122269843831E-2</v>
      </c>
      <c r="C16">
        <v>0.12113419529947249</v>
      </c>
      <c r="D16">
        <v>0.85961368243068359</v>
      </c>
    </row>
    <row r="17" spans="1:4" x14ac:dyDescent="0.25">
      <c r="A17">
        <v>5.0999999999999996</v>
      </c>
      <c r="B17">
        <v>1.9354834756068029E-2</v>
      </c>
      <c r="C17">
        <v>0.12111728538833931</v>
      </c>
      <c r="D17">
        <v>0.85952787985559276</v>
      </c>
    </row>
    <row r="18" spans="1:4" x14ac:dyDescent="0.25">
      <c r="A18">
        <v>5.04</v>
      </c>
      <c r="B18">
        <v>1.9459574006258785E-2</v>
      </c>
      <c r="C18">
        <v>0.121100001486094</v>
      </c>
      <c r="D18">
        <v>0.85944042450764724</v>
      </c>
    </row>
    <row r="19" spans="1:4" x14ac:dyDescent="0.25">
      <c r="A19">
        <v>4.9799999999999995</v>
      </c>
      <c r="B19">
        <v>1.9566370885137338E-2</v>
      </c>
      <c r="C19">
        <v>0.12108233615966409</v>
      </c>
      <c r="D19">
        <v>0.85935129295519863</v>
      </c>
    </row>
    <row r="20" spans="1:4" x14ac:dyDescent="0.25">
      <c r="A20">
        <v>4.92</v>
      </c>
      <c r="B20">
        <v>1.967525617312995E-2</v>
      </c>
      <c r="C20">
        <v>0.12106428199204478</v>
      </c>
      <c r="D20">
        <v>0.8592604618348253</v>
      </c>
    </row>
    <row r="21" spans="1:4" x14ac:dyDescent="0.25">
      <c r="A21">
        <v>4.8599999999999994</v>
      </c>
      <c r="B21">
        <v>1.9786260564110324E-2</v>
      </c>
      <c r="C21">
        <v>0.12104583158277273</v>
      </c>
      <c r="D21">
        <v>0.85916790785311692</v>
      </c>
    </row>
    <row r="22" spans="1:4" x14ac:dyDescent="0.25">
      <c r="A22">
        <v>4.8</v>
      </c>
      <c r="B22">
        <v>1.9899414663108916E-2</v>
      </c>
      <c r="C22">
        <v>0.12102697754840826</v>
      </c>
      <c r="D22">
        <v>0.85907360778848274</v>
      </c>
    </row>
    <row r="23" spans="1:4" x14ac:dyDescent="0.25">
      <c r="A23">
        <v>4.74</v>
      </c>
      <c r="B23">
        <v>2.001474898398942E-2</v>
      </c>
      <c r="C23">
        <v>0.12100771252302557</v>
      </c>
      <c r="D23">
        <v>0.85897753849298497</v>
      </c>
    </row>
    <row r="24" spans="1:4" x14ac:dyDescent="0.25">
      <c r="A24">
        <v>4.68</v>
      </c>
      <c r="B24">
        <v>2.0132293947093004E-2</v>
      </c>
      <c r="C24">
        <v>0.12098802915871118</v>
      </c>
      <c r="D24">
        <v>0.85887967689419575</v>
      </c>
    </row>
    <row r="25" spans="1:4" x14ac:dyDescent="0.25">
      <c r="A25">
        <v>4.62</v>
      </c>
      <c r="B25">
        <v>2.0252136137942762E-2</v>
      </c>
      <c r="C25">
        <v>0.12096789321182398</v>
      </c>
      <c r="D25">
        <v>0.85877997065023326</v>
      </c>
    </row>
    <row r="26" spans="1:4" x14ac:dyDescent="0.25">
      <c r="A26">
        <v>4.5599999999999996</v>
      </c>
      <c r="B26">
        <v>2.0374287052522731E-2</v>
      </c>
      <c r="C26">
        <v>0.12094731181740602</v>
      </c>
      <c r="D26">
        <v>0.85867840113007121</v>
      </c>
    </row>
    <row r="27" spans="1:4" x14ac:dyDescent="0.25">
      <c r="A27">
        <v>4.5</v>
      </c>
      <c r="B27">
        <v>2.0498771769486897E-2</v>
      </c>
      <c r="C27">
        <v>0.12092627811520709</v>
      </c>
      <c r="D27">
        <v>0.85857495011530616</v>
      </c>
    </row>
    <row r="28" spans="1:4" x14ac:dyDescent="0.25">
      <c r="A28">
        <v>4.4399999999999995</v>
      </c>
      <c r="B28">
        <v>2.0625624770014724E-2</v>
      </c>
      <c r="C28">
        <v>0.12090478004397717</v>
      </c>
      <c r="D28">
        <v>0.85846959518600807</v>
      </c>
    </row>
    <row r="29" spans="1:4" x14ac:dyDescent="0.25">
      <c r="A29">
        <v>4.38</v>
      </c>
      <c r="B29">
        <v>2.0754880403492423E-2</v>
      </c>
      <c r="C29">
        <v>0.12088280557063673</v>
      </c>
      <c r="D29">
        <v>0.85836231402587082</v>
      </c>
    </row>
    <row r="30" spans="1:4" x14ac:dyDescent="0.25">
      <c r="A30">
        <v>4.32</v>
      </c>
      <c r="B30">
        <v>2.0886572883800126E-2</v>
      </c>
      <c r="C30">
        <v>0.1208603426912145</v>
      </c>
      <c r="D30">
        <v>0.85825308442498538</v>
      </c>
    </row>
    <row r="31" spans="1:4" x14ac:dyDescent="0.25">
      <c r="A31">
        <v>4.26</v>
      </c>
      <c r="B31">
        <v>2.1020736285540173E-2</v>
      </c>
      <c r="C31">
        <v>0.12083737943180779</v>
      </c>
      <c r="D31">
        <v>0.85814188428265215</v>
      </c>
    </row>
    <row r="32" spans="1:4" x14ac:dyDescent="0.25">
      <c r="A32">
        <v>4.2</v>
      </c>
      <c r="B32">
        <v>2.1157404540207377E-2</v>
      </c>
      <c r="C32">
        <v>0.12081390384956457</v>
      </c>
      <c r="D32">
        <v>0.8580286916102281</v>
      </c>
    </row>
    <row r="33" spans="1:4" x14ac:dyDescent="0.25">
      <c r="A33">
        <v>4.1399999999999997</v>
      </c>
      <c r="B33">
        <v>2.1296611432302184E-2</v>
      </c>
      <c r="C33">
        <v>0.12078990403368731</v>
      </c>
      <c r="D33">
        <v>0.85791348453401051</v>
      </c>
    </row>
    <row r="34" spans="1:4" x14ac:dyDescent="0.25">
      <c r="A34">
        <v>4.08</v>
      </c>
      <c r="B34">
        <v>2.1438390595387682E-2</v>
      </c>
      <c r="C34">
        <v>0.12076536810645824</v>
      </c>
      <c r="D34">
        <v>0.85779624129815402</v>
      </c>
    </row>
    <row r="35" spans="1:4" x14ac:dyDescent="0.25">
      <c r="A35">
        <v>4.0199999999999996</v>
      </c>
      <c r="B35">
        <v>2.158277550809147E-2</v>
      </c>
      <c r="C35">
        <v>0.12074028422428597</v>
      </c>
      <c r="D35">
        <v>0.85767694026762253</v>
      </c>
    </row>
    <row r="36" spans="1:4" x14ac:dyDescent="0.25">
      <c r="A36">
        <v>3.96</v>
      </c>
      <c r="B36">
        <v>2.1729799490053291E-2</v>
      </c>
      <c r="C36">
        <v>0.12071464057877285</v>
      </c>
      <c r="D36">
        <v>0.85755555993117383</v>
      </c>
    </row>
    <row r="37" spans="1:4" x14ac:dyDescent="0.25">
      <c r="A37">
        <v>3.9</v>
      </c>
      <c r="B37">
        <v>2.1879495697819641E-2</v>
      </c>
      <c r="C37">
        <v>0.12068842539780338</v>
      </c>
      <c r="D37">
        <v>0.85743207890437689</v>
      </c>
    </row>
    <row r="38" spans="1:4" x14ac:dyDescent="0.25">
      <c r="A38">
        <v>3.84</v>
      </c>
      <c r="B38">
        <v>2.203189712068623E-2</v>
      </c>
      <c r="C38">
        <v>0.1206616269466529</v>
      </c>
      <c r="D38">
        <v>0.85730647593266074</v>
      </c>
    </row>
    <row r="39" spans="1:4" x14ac:dyDescent="0.25">
      <c r="A39">
        <v>3.78</v>
      </c>
      <c r="B39">
        <v>2.2187036645862111E-2</v>
      </c>
      <c r="C39">
        <v>0.12063422356763585</v>
      </c>
      <c r="D39">
        <v>0.85717873978650205</v>
      </c>
    </row>
    <row r="40" spans="1:4" x14ac:dyDescent="0.25">
      <c r="A40">
        <v>3.7199999999999998</v>
      </c>
      <c r="B40">
        <v>2.2344945792095752E-2</v>
      </c>
      <c r="C40">
        <v>0.12060620215565253</v>
      </c>
      <c r="D40">
        <v>0.85704885205225179</v>
      </c>
    </row>
    <row r="41" spans="1:4" x14ac:dyDescent="0.25">
      <c r="A41">
        <v>3.6599999999999997</v>
      </c>
      <c r="B41">
        <v>2.2505653128753987E-2</v>
      </c>
      <c r="C41">
        <v>0.12057753382217334</v>
      </c>
      <c r="D41">
        <v>0.85691681304907263</v>
      </c>
    </row>
    <row r="42" spans="1:4" x14ac:dyDescent="0.25">
      <c r="A42">
        <v>3.5999999999999996</v>
      </c>
      <c r="B42">
        <v>2.2669186830172938E-2</v>
      </c>
      <c r="C42">
        <v>0.12054818753560771</v>
      </c>
      <c r="D42">
        <v>0.85678262563421936</v>
      </c>
    </row>
    <row r="43" spans="1:4" x14ac:dyDescent="0.25">
      <c r="A43">
        <v>3.54</v>
      </c>
      <c r="B43">
        <v>2.2835574774409593E-2</v>
      </c>
      <c r="C43">
        <v>0.12051813234831597</v>
      </c>
      <c r="D43">
        <v>0.85664629287727456</v>
      </c>
    </row>
    <row r="44" spans="1:4" x14ac:dyDescent="0.25">
      <c r="A44">
        <v>3.48</v>
      </c>
      <c r="B44">
        <v>2.3004844534439798E-2</v>
      </c>
      <c r="C44">
        <v>0.12048733740016018</v>
      </c>
      <c r="D44">
        <v>0.8565078180654</v>
      </c>
    </row>
    <row r="45" spans="1:4" x14ac:dyDescent="0.25">
      <c r="A45">
        <v>3.42</v>
      </c>
      <c r="B45">
        <v>2.3177019785719885E-2</v>
      </c>
      <c r="C45">
        <v>0.12045575509779671</v>
      </c>
      <c r="D45">
        <v>0.85636722511648344</v>
      </c>
    </row>
    <row r="46" spans="1:4" x14ac:dyDescent="0.25">
      <c r="A46">
        <v>3.36</v>
      </c>
      <c r="B46">
        <v>2.3352108715664805E-2</v>
      </c>
      <c r="C46">
        <v>0.12042325515328677</v>
      </c>
      <c r="D46">
        <v>0.85622463613104849</v>
      </c>
    </row>
    <row r="47" spans="1:4" x14ac:dyDescent="0.25">
      <c r="A47">
        <v>3.3</v>
      </c>
      <c r="B47">
        <v>2.353009902849414E-2</v>
      </c>
      <c r="C47">
        <v>0.12038959109503104</v>
      </c>
      <c r="D47">
        <v>0.85608030987647488</v>
      </c>
    </row>
    <row r="48" spans="1:4" x14ac:dyDescent="0.25">
      <c r="A48">
        <v>3.2399999999999998</v>
      </c>
      <c r="B48">
        <v>2.371097427763165E-2</v>
      </c>
      <c r="C48">
        <v>0.12035450326896495</v>
      </c>
      <c r="D48">
        <v>0.8559345224534034</v>
      </c>
    </row>
    <row r="49" spans="1:4" x14ac:dyDescent="0.25">
      <c r="A49">
        <v>3.1799999999999997</v>
      </c>
      <c r="B49">
        <v>2.3894673614757046E-2</v>
      </c>
      <c r="C49">
        <v>0.12031750187515532</v>
      </c>
      <c r="D49">
        <v>0.8557878245100875</v>
      </c>
    </row>
    <row r="50" spans="1:4" x14ac:dyDescent="0.25">
      <c r="A50">
        <v>3.12</v>
      </c>
      <c r="B50">
        <v>2.4081019058065759E-2</v>
      </c>
      <c r="C50">
        <v>0.1202774428897645</v>
      </c>
      <c r="D50">
        <v>0.8556415380521698</v>
      </c>
    </row>
    <row r="51" spans="1:4" x14ac:dyDescent="0.25">
      <c r="A51">
        <v>3.06</v>
      </c>
      <c r="B51">
        <v>2.4269703467531344E-2</v>
      </c>
      <c r="C51">
        <v>0.12023253955880539</v>
      </c>
      <c r="D51">
        <v>0.85549775697366337</v>
      </c>
    </row>
    <row r="52" spans="1:4" x14ac:dyDescent="0.25">
      <c r="A52">
        <v>3</v>
      </c>
      <c r="B52">
        <v>2.4460142435622518E-2</v>
      </c>
      <c r="C52">
        <v>0.12017957793203798</v>
      </c>
      <c r="D52">
        <v>0.85536027963233952</v>
      </c>
    </row>
    <row r="53" spans="1:4" x14ac:dyDescent="0.25">
      <c r="A53">
        <v>2.94</v>
      </c>
      <c r="B53">
        <v>2.4651058696838993E-2</v>
      </c>
      <c r="C53">
        <v>0.12011178862180794</v>
      </c>
      <c r="D53">
        <v>0.85523715268135314</v>
      </c>
    </row>
    <row r="54" spans="1:4" x14ac:dyDescent="0.25">
      <c r="A54">
        <v>2.88</v>
      </c>
      <c r="B54">
        <v>2.4840261896473398E-2</v>
      </c>
      <c r="C54">
        <v>0.12001791109927029</v>
      </c>
      <c r="D54">
        <v>0.85514182700425645</v>
      </c>
    </row>
    <row r="55" spans="1:4" x14ac:dyDescent="0.25">
      <c r="A55">
        <v>2.82</v>
      </c>
      <c r="B55">
        <v>2.5023329809792928E-2</v>
      </c>
      <c r="C55">
        <v>0.11987563449830499</v>
      </c>
      <c r="D55">
        <v>0.85510103569190221</v>
      </c>
    </row>
    <row r="56" spans="1:4" x14ac:dyDescent="0.25">
      <c r="A56">
        <v>2.76</v>
      </c>
      <c r="B56">
        <v>2.5192087260839286E-2</v>
      </c>
      <c r="C56">
        <v>0.11964445629443618</v>
      </c>
      <c r="D56">
        <v>0.85516345644472458</v>
      </c>
    </row>
    <row r="57" spans="1:4" x14ac:dyDescent="0.25">
      <c r="A57">
        <v>2.6999999999999997</v>
      </c>
      <c r="B57">
        <v>2.5331929052600254E-2</v>
      </c>
      <c r="C57">
        <v>0.11925306193238913</v>
      </c>
      <c r="D57">
        <v>0.85541500901501055</v>
      </c>
    </row>
    <row r="58" spans="1:4" x14ac:dyDescent="0.25">
      <c r="A58">
        <v>2.6399999999999997</v>
      </c>
      <c r="B58">
        <v>2.5419102222682864E-2</v>
      </c>
      <c r="C58">
        <v>0.11858682659908613</v>
      </c>
      <c r="D58">
        <v>0.85599407117823101</v>
      </c>
    </row>
    <row r="59" spans="1:4" x14ac:dyDescent="0.25">
      <c r="A59">
        <v>2.58</v>
      </c>
      <c r="B59">
        <v>2.5421993920902896E-2</v>
      </c>
      <c r="C59">
        <v>0.11749404216891804</v>
      </c>
      <c r="D59">
        <v>0.85708396391017916</v>
      </c>
    </row>
    <row r="60" spans="1:4" x14ac:dyDescent="0.25">
      <c r="A60">
        <v>2.52</v>
      </c>
      <c r="B60">
        <v>2.5321321156419305E-2</v>
      </c>
      <c r="C60">
        <v>0.11587937191839223</v>
      </c>
      <c r="D60">
        <v>0.85879930692518847</v>
      </c>
    </row>
    <row r="61" spans="1:4" x14ac:dyDescent="0.25">
      <c r="A61">
        <v>2.46</v>
      </c>
      <c r="B61">
        <v>2.5159862916635363E-2</v>
      </c>
      <c r="C61">
        <v>0.11393055374463805</v>
      </c>
      <c r="D61">
        <v>0.86090958333872669</v>
      </c>
    </row>
    <row r="62" spans="1:4" x14ac:dyDescent="0.25">
      <c r="A62">
        <v>2.4</v>
      </c>
      <c r="B62">
        <v>2.5063997245503501E-2</v>
      </c>
      <c r="C62">
        <v>0.11221437534409788</v>
      </c>
      <c r="D62">
        <v>0.86272162741039859</v>
      </c>
    </row>
    <row r="63" spans="1:4" x14ac:dyDescent="0.25">
      <c r="A63">
        <v>2.34</v>
      </c>
      <c r="B63">
        <v>2.5132797427989378E-2</v>
      </c>
      <c r="C63">
        <v>0.11117672936488422</v>
      </c>
      <c r="D63">
        <v>0.86369047320712633</v>
      </c>
    </row>
    <row r="64" spans="1:4" x14ac:dyDescent="0.25">
      <c r="A64">
        <v>2.2799999999999998</v>
      </c>
      <c r="B64">
        <v>2.5343604515364791E-2</v>
      </c>
      <c r="C64">
        <v>0.11072302852636066</v>
      </c>
      <c r="D64">
        <v>0.8639333669582745</v>
      </c>
    </row>
    <row r="65" spans="1:4" x14ac:dyDescent="0.25">
      <c r="A65">
        <v>2.2199999999999998</v>
      </c>
      <c r="B65">
        <v>2.5634049252274999E-2</v>
      </c>
      <c r="C65">
        <v>0.1105850332296425</v>
      </c>
      <c r="D65">
        <v>0.8637809175180825</v>
      </c>
    </row>
    <row r="66" spans="1:4" x14ac:dyDescent="0.25">
      <c r="A66">
        <v>2.16</v>
      </c>
      <c r="B66">
        <v>2.5961201944660652E-2</v>
      </c>
      <c r="C66">
        <v>0.11057890495233481</v>
      </c>
      <c r="D66">
        <v>0.86345989310300453</v>
      </c>
    </row>
    <row r="67" spans="1:4" x14ac:dyDescent="0.25">
      <c r="A67">
        <v>2.1</v>
      </c>
      <c r="B67">
        <v>2.6305966955982658E-2</v>
      </c>
      <c r="C67">
        <v>0.11062435671017995</v>
      </c>
      <c r="D67">
        <v>0.86306967633383735</v>
      </c>
    </row>
    <row r="68" spans="1:4" x14ac:dyDescent="0.25">
      <c r="A68">
        <v>2.04</v>
      </c>
      <c r="B68">
        <v>2.6661300646293982E-2</v>
      </c>
      <c r="C68">
        <v>0.11069231205537537</v>
      </c>
      <c r="D68">
        <v>0.86264638729833065</v>
      </c>
    </row>
    <row r="69" spans="1:4" x14ac:dyDescent="0.25">
      <c r="A69">
        <v>1.98</v>
      </c>
      <c r="B69">
        <v>2.7023347560099199E-2</v>
      </c>
      <c r="C69">
        <v>0.11076752564822771</v>
      </c>
      <c r="D69">
        <v>0.86220912679167305</v>
      </c>
    </row>
    <row r="70" spans="1:4" x14ac:dyDescent="0.25">
      <c r="A70">
        <v>1.92</v>
      </c>
      <c r="B70">
        <v>2.7391570923279703E-2</v>
      </c>
      <c r="C70">
        <v>0.11084825435327444</v>
      </c>
      <c r="D70">
        <v>0.8617601747234459</v>
      </c>
    </row>
    <row r="71" spans="1:4" x14ac:dyDescent="0.25">
      <c r="A71">
        <v>1.8599999999999999</v>
      </c>
      <c r="B71">
        <v>2.7765309750406125E-2</v>
      </c>
      <c r="C71">
        <v>0.11093248633444112</v>
      </c>
      <c r="D71">
        <v>0.86130220391515266</v>
      </c>
    </row>
    <row r="72" spans="1:4" x14ac:dyDescent="0.25">
      <c r="A72">
        <v>1.7999999999999998</v>
      </c>
      <c r="B72">
        <v>2.8144269752671737E-2</v>
      </c>
      <c r="C72">
        <v>0.11101971853940176</v>
      </c>
      <c r="D72">
        <v>0.86083601170792656</v>
      </c>
    </row>
    <row r="73" spans="1:4" x14ac:dyDescent="0.25">
      <c r="A73">
        <v>1.74</v>
      </c>
      <c r="B73">
        <v>2.8528178372117137E-2</v>
      </c>
      <c r="C73">
        <v>0.11110955226583295</v>
      </c>
      <c r="D73">
        <v>0.86036226936204996</v>
      </c>
    </row>
    <row r="74" spans="1:4" x14ac:dyDescent="0.25">
      <c r="A74">
        <v>1.68</v>
      </c>
      <c r="B74">
        <v>2.8916757171171117E-2</v>
      </c>
      <c r="C74">
        <v>0.11120158657100031</v>
      </c>
      <c r="D74">
        <v>0.85988165625782864</v>
      </c>
    </row>
    <row r="75" spans="1:4" x14ac:dyDescent="0.25">
      <c r="A75">
        <v>1.6199999999999999</v>
      </c>
      <c r="B75">
        <v>2.9309758973675108E-2</v>
      </c>
      <c r="C75">
        <v>0.11129556667191168</v>
      </c>
      <c r="D75">
        <v>0.85939467435441319</v>
      </c>
    </row>
    <row r="76" spans="1:4" x14ac:dyDescent="0.25">
      <c r="A76">
        <v>1.56</v>
      </c>
      <c r="B76">
        <v>2.9707364821082213E-2</v>
      </c>
      <c r="C76">
        <v>0.11139302076570536</v>
      </c>
      <c r="D76">
        <v>0.85889961441321239</v>
      </c>
    </row>
    <row r="77" spans="1:4" x14ac:dyDescent="0.25">
      <c r="A77">
        <v>1.5</v>
      </c>
      <c r="B77">
        <v>3.0109150880361878E-2</v>
      </c>
      <c r="C77">
        <v>0.1114931473037753</v>
      </c>
      <c r="D77">
        <v>0.85839770181586272</v>
      </c>
    </row>
    <row r="78" spans="1:4" x14ac:dyDescent="0.25">
      <c r="A78">
        <v>1.44</v>
      </c>
      <c r="B78">
        <v>3.051494642615302E-2</v>
      </c>
      <c r="C78">
        <v>0.11159612698905823</v>
      </c>
      <c r="D78">
        <v>0.85788892658478866</v>
      </c>
    </row>
    <row r="79" spans="1:4" x14ac:dyDescent="0.25">
      <c r="A79">
        <v>1.38</v>
      </c>
      <c r="B79">
        <v>3.0924564495438244E-2</v>
      </c>
      <c r="C79">
        <v>0.11170211114225789</v>
      </c>
      <c r="D79">
        <v>0.85737332436230385</v>
      </c>
    </row>
    <row r="80" spans="1:4" x14ac:dyDescent="0.25">
      <c r="A80">
        <v>1.3199999999999998</v>
      </c>
      <c r="B80">
        <v>3.1337799359391974E-2</v>
      </c>
      <c r="C80">
        <v>0.11181124060552271</v>
      </c>
      <c r="D80">
        <v>0.85685096003508532</v>
      </c>
    </row>
    <row r="81" spans="1:4" x14ac:dyDescent="0.25">
      <c r="A81">
        <v>1.26</v>
      </c>
      <c r="B81">
        <v>3.1754452873998737E-2</v>
      </c>
      <c r="C81">
        <v>0.11192369099402191</v>
      </c>
      <c r="D81">
        <v>0.85632185613197931</v>
      </c>
    </row>
    <row r="82" spans="1:4" x14ac:dyDescent="0.25">
      <c r="A82">
        <v>1.2</v>
      </c>
      <c r="B82">
        <v>3.2174326340867143E-2</v>
      </c>
      <c r="C82">
        <v>0.11203964441828872</v>
      </c>
      <c r="D82">
        <v>0.85578602924084402</v>
      </c>
    </row>
    <row r="83" spans="1:4" x14ac:dyDescent="0.25">
      <c r="A83">
        <v>1.1399999999999999</v>
      </c>
      <c r="B83">
        <v>3.2597218746777346E-2</v>
      </c>
      <c r="C83">
        <v>0.11215932646912957</v>
      </c>
      <c r="D83">
        <v>0.85524345478409314</v>
      </c>
    </row>
    <row r="84" spans="1:4" x14ac:dyDescent="0.25">
      <c r="A84">
        <v>1.08</v>
      </c>
      <c r="B84">
        <v>3.3022933422055534E-2</v>
      </c>
      <c r="C84">
        <v>0.1122829810352433</v>
      </c>
      <c r="D84">
        <v>0.85469408554270121</v>
      </c>
    </row>
    <row r="85" spans="1:4" x14ac:dyDescent="0.25">
      <c r="A85">
        <v>1.02</v>
      </c>
      <c r="B85">
        <v>3.3451285110309252E-2</v>
      </c>
      <c r="C85">
        <v>0.11241089946077316</v>
      </c>
      <c r="D85">
        <v>0.85413781542891765</v>
      </c>
    </row>
    <row r="86" spans="1:4" x14ac:dyDescent="0.25">
      <c r="A86">
        <v>0.96</v>
      </c>
      <c r="B86">
        <v>3.3882088958097106E-2</v>
      </c>
      <c r="C86">
        <v>0.11254340202857739</v>
      </c>
      <c r="D86">
        <v>0.85357450901332554</v>
      </c>
    </row>
    <row r="87" spans="1:4" x14ac:dyDescent="0.25">
      <c r="A87">
        <v>0.89999999999999991</v>
      </c>
      <c r="B87">
        <v>3.4315182957566942E-2</v>
      </c>
      <c r="C87">
        <v>0.11268088922088235</v>
      </c>
      <c r="D87">
        <v>0.85300392782155066</v>
      </c>
    </row>
    <row r="88" spans="1:4" x14ac:dyDescent="0.25">
      <c r="A88">
        <v>0.84</v>
      </c>
      <c r="B88">
        <v>3.4750426945228313E-2</v>
      </c>
      <c r="C88">
        <v>0.11282382569453105</v>
      </c>
      <c r="D88">
        <v>0.85242574736024057</v>
      </c>
    </row>
    <row r="89" spans="1:4" x14ac:dyDescent="0.25">
      <c r="A89">
        <v>0.78</v>
      </c>
      <c r="B89">
        <v>3.5187698253680698E-2</v>
      </c>
      <c r="C89">
        <v>0.11297274662325321</v>
      </c>
      <c r="D89">
        <v>0.85183955512306619</v>
      </c>
    </row>
    <row r="90" spans="1:4" x14ac:dyDescent="0.25">
      <c r="A90">
        <v>0.72</v>
      </c>
      <c r="B90">
        <v>3.5626927895775332E-2</v>
      </c>
      <c r="C90">
        <v>0.11312838525678762</v>
      </c>
      <c r="D90">
        <v>0.85124468684743704</v>
      </c>
    </row>
    <row r="91" spans="1:4" x14ac:dyDescent="0.25">
      <c r="A91">
        <v>0.65999999999999992</v>
      </c>
      <c r="B91">
        <v>3.6068092101760686E-2</v>
      </c>
      <c r="C91">
        <v>0.11329160425133371</v>
      </c>
      <c r="D91">
        <v>0.85064030364690557</v>
      </c>
    </row>
    <row r="92" spans="1:4" x14ac:dyDescent="0.25">
      <c r="A92">
        <v>0.6</v>
      </c>
      <c r="B92">
        <v>3.6511180289180392E-2</v>
      </c>
      <c r="C92">
        <v>0.11346327858687727</v>
      </c>
      <c r="D92">
        <v>0.85002554112394246</v>
      </c>
    </row>
    <row r="93" spans="1:4" x14ac:dyDescent="0.25">
      <c r="A93">
        <v>0.54</v>
      </c>
      <c r="B93">
        <v>3.6956195289840815E-2</v>
      </c>
      <c r="C93">
        <v>0.1136442968163026</v>
      </c>
      <c r="D93">
        <v>0.84939950789385665</v>
      </c>
    </row>
    <row r="94" spans="1:4" x14ac:dyDescent="0.25">
      <c r="A94">
        <v>0.48</v>
      </c>
      <c r="B94">
        <v>3.7403550065110598E-2</v>
      </c>
      <c r="C94">
        <v>0.1138368796024901</v>
      </c>
      <c r="D94">
        <v>0.84875957033239935</v>
      </c>
    </row>
    <row r="95" spans="1:4" x14ac:dyDescent="0.25">
      <c r="A95">
        <v>0.42</v>
      </c>
      <c r="B95">
        <v>3.7853561393522077E-2</v>
      </c>
      <c r="C95">
        <v>0.1140429206591296</v>
      </c>
      <c r="D95">
        <v>0.84810351794734828</v>
      </c>
    </row>
    <row r="96" spans="1:4" x14ac:dyDescent="0.25">
      <c r="A96">
        <v>0.36</v>
      </c>
      <c r="B96">
        <v>3.8306822617066957E-2</v>
      </c>
      <c r="C96">
        <v>0.11426512467546346</v>
      </c>
      <c r="D96">
        <v>0.84742805270746968</v>
      </c>
    </row>
    <row r="97" spans="1:4" x14ac:dyDescent="0.25">
      <c r="A97">
        <v>0.3</v>
      </c>
      <c r="B97">
        <v>3.8764093777227067E-2</v>
      </c>
      <c r="C97">
        <v>0.11450662486807556</v>
      </c>
      <c r="D97">
        <v>0.84672928135469727</v>
      </c>
    </row>
    <row r="98" spans="1:4" x14ac:dyDescent="0.25">
      <c r="A98">
        <v>0.24</v>
      </c>
      <c r="B98">
        <v>3.9227014319386189E-2</v>
      </c>
      <c r="C98">
        <v>0.11477324229513562</v>
      </c>
      <c r="D98">
        <v>0.84599974338547823</v>
      </c>
    </row>
    <row r="99" spans="1:4" x14ac:dyDescent="0.25">
      <c r="A99">
        <v>0.18</v>
      </c>
      <c r="B99">
        <v>3.9697969297346557E-2</v>
      </c>
      <c r="C99">
        <v>0.1150729253227718</v>
      </c>
      <c r="D99">
        <v>0.84522910537988172</v>
      </c>
    </row>
    <row r="100" spans="1:4" x14ac:dyDescent="0.25">
      <c r="A100">
        <v>0.12</v>
      </c>
      <c r="B100">
        <v>4.0180366493951694E-2</v>
      </c>
      <c r="C100">
        <v>0.11541642929949726</v>
      </c>
      <c r="D100">
        <v>0.84440320420655113</v>
      </c>
    </row>
    <row r="101" spans="1:4" x14ac:dyDescent="0.25">
      <c r="A101">
        <v>0.06</v>
      </c>
      <c r="B101">
        <v>4.0681246108675753E-2</v>
      </c>
      <c r="C101">
        <v>0.1158250051436461</v>
      </c>
      <c r="D101">
        <v>0.84349374874767813</v>
      </c>
    </row>
    <row r="102" spans="1:4" x14ac:dyDescent="0.25">
      <c r="A102">
        <v>0</v>
      </c>
      <c r="B102">
        <v>4.1212052979304421E-2</v>
      </c>
      <c r="C102">
        <v>0.1163320349680871</v>
      </c>
      <c r="D102">
        <v>0.8424559120526085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2"/>
  <sheetViews>
    <sheetView workbookViewId="0">
      <selection activeCell="L16" sqref="L16"/>
    </sheetView>
  </sheetViews>
  <sheetFormatPr defaultRowHeight="15" x14ac:dyDescent="0.25"/>
  <sheetData>
    <row r="1" spans="1:5" x14ac:dyDescent="0.25">
      <c r="A1" t="s">
        <v>77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>
        <v>6</v>
      </c>
      <c r="B2">
        <v>1.5424189804048838E-2</v>
      </c>
      <c r="C2">
        <v>1.4570219101923264E-2</v>
      </c>
      <c r="D2">
        <v>0.89413177202491467</v>
      </c>
      <c r="E2">
        <v>7.587381906911328E-2</v>
      </c>
    </row>
    <row r="3" spans="1:5" x14ac:dyDescent="0.25">
      <c r="A3">
        <v>5.9399999999999995</v>
      </c>
      <c r="B3">
        <v>1.575116182134734E-2</v>
      </c>
      <c r="C3">
        <v>1.4661499366347896E-2</v>
      </c>
      <c r="D3">
        <v>0.89374623542879161</v>
      </c>
      <c r="E3">
        <v>7.5841103383513034E-2</v>
      </c>
    </row>
    <row r="4" spans="1:5" x14ac:dyDescent="0.25">
      <c r="A4">
        <v>5.88</v>
      </c>
      <c r="B4">
        <v>1.6084598524033256E-2</v>
      </c>
      <c r="C4">
        <v>1.4755041957728922E-2</v>
      </c>
      <c r="D4">
        <v>0.89335265444706613</v>
      </c>
      <c r="E4">
        <v>7.5807705071171599E-2</v>
      </c>
    </row>
    <row r="5" spans="1:5" x14ac:dyDescent="0.25">
      <c r="A5">
        <v>5.8199999999999994</v>
      </c>
      <c r="B5">
        <v>1.6424620335638553E-2</v>
      </c>
      <c r="C5">
        <v>1.4850963684893937E-2</v>
      </c>
      <c r="D5">
        <v>0.89295081040368918</v>
      </c>
      <c r="E5">
        <v>7.577360557577828E-2</v>
      </c>
    </row>
    <row r="6" spans="1:5" x14ac:dyDescent="0.25">
      <c r="A6">
        <v>5.76</v>
      </c>
      <c r="B6">
        <v>1.6771346722209226E-2</v>
      </c>
      <c r="C6">
        <v>1.4949380909263713E-2</v>
      </c>
      <c r="D6">
        <v>0.89254048591761392</v>
      </c>
      <c r="E6">
        <v>7.5738786450913059E-2</v>
      </c>
    </row>
    <row r="7" spans="1:5" x14ac:dyDescent="0.25">
      <c r="A7">
        <v>5.7</v>
      </c>
      <c r="B7">
        <v>1.7124896164919631E-2</v>
      </c>
      <c r="C7">
        <v>1.50504095279383E-2</v>
      </c>
      <c r="D7">
        <v>0.89212146494363043</v>
      </c>
      <c r="E7">
        <v>7.5703229363511731E-2</v>
      </c>
    </row>
    <row r="8" spans="1:5" x14ac:dyDescent="0.25">
      <c r="A8">
        <v>5.64</v>
      </c>
      <c r="B8">
        <v>1.7485386132268136E-2</v>
      </c>
      <c r="C8">
        <v>1.515416495627381E-2</v>
      </c>
      <c r="D8">
        <v>0.89169353281405439</v>
      </c>
      <c r="E8">
        <v>7.5666916097403558E-2</v>
      </c>
    </row>
    <row r="9" spans="1:5" x14ac:dyDescent="0.25">
      <c r="A9">
        <v>5.58</v>
      </c>
      <c r="B9">
        <v>1.7852933051870586E-2</v>
      </c>
      <c r="C9">
        <v>1.5260762109959778E-2</v>
      </c>
      <c r="D9">
        <v>0.89125647628124993</v>
      </c>
      <c r="E9">
        <v>7.562982855691959E-2</v>
      </c>
    </row>
    <row r="10" spans="1:5" x14ac:dyDescent="0.25">
      <c r="A10">
        <v>5.52</v>
      </c>
      <c r="B10">
        <v>1.8227652281868789E-2</v>
      </c>
      <c r="C10">
        <v>1.5370315386607049E-2</v>
      </c>
      <c r="D10">
        <v>0.89081008356095503</v>
      </c>
      <c r="E10">
        <v>7.559194877056917E-2</v>
      </c>
    </row>
    <row r="11" spans="1:5" x14ac:dyDescent="0.25">
      <c r="A11">
        <v>5.46</v>
      </c>
      <c r="B11">
        <v>1.8609658081971361E-2</v>
      </c>
      <c r="C11">
        <v>1.5482938646856846E-2</v>
      </c>
      <c r="D11">
        <v>0.89035414437638893</v>
      </c>
      <c r="E11">
        <v>7.5553258894782802E-2</v>
      </c>
    </row>
    <row r="12" spans="1:5" x14ac:dyDescent="0.25">
      <c r="A12">
        <v>5.3999999999999995</v>
      </c>
      <c r="B12">
        <v>1.8999063584145243E-2</v>
      </c>
      <c r="C12">
        <v>1.5598745195021845E-2</v>
      </c>
      <c r="D12">
        <v>0.88988845000311401</v>
      </c>
      <c r="E12">
        <v>7.5513741217719005E-2</v>
      </c>
    </row>
    <row r="13" spans="1:5" x14ac:dyDescent="0.25">
      <c r="A13">
        <v>5.34</v>
      </c>
      <c r="B13">
        <v>1.9395980762975967E-2</v>
      </c>
      <c r="C13">
        <v>1.5717847759270469E-2</v>
      </c>
      <c r="D13">
        <v>0.88941279331462098</v>
      </c>
      <c r="E13">
        <v>7.5473378163132543E-2</v>
      </c>
    </row>
    <row r="14" spans="1:5" x14ac:dyDescent="0.25">
      <c r="A14">
        <v>5.2799999999999994</v>
      </c>
      <c r="B14">
        <v>1.9800520405716119E-2</v>
      </c>
      <c r="C14">
        <v>1.5840358471366237E-2</v>
      </c>
      <c r="D14">
        <v>0.88892696882861555</v>
      </c>
      <c r="E14">
        <v>7.543215229430221E-2</v>
      </c>
    </row>
    <row r="15" spans="1:5" x14ac:dyDescent="0.25">
      <c r="A15">
        <v>5.22</v>
      </c>
      <c r="B15">
        <v>2.0212792082040933E-2</v>
      </c>
      <c r="C15">
        <v>1.596638884597398E-2</v>
      </c>
      <c r="D15">
        <v>0.88843077275396998</v>
      </c>
      <c r="E15">
        <v>7.5390046318015075E-2</v>
      </c>
    </row>
    <row r="16" spans="1:5" x14ac:dyDescent="0.25">
      <c r="A16">
        <v>5.16</v>
      </c>
      <c r="B16">
        <v>2.0632904113531352E-2</v>
      </c>
      <c r="C16">
        <v>1.609604975954565E-2</v>
      </c>
      <c r="D16">
        <v>0.88792400303831787</v>
      </c>
      <c r="E16">
        <v>7.534704308860514E-2</v>
      </c>
    </row>
    <row r="17" spans="1:5" x14ac:dyDescent="0.25">
      <c r="A17">
        <v>5.0999999999999996</v>
      </c>
      <c r="B17">
        <v>2.1060963542904571E-2</v>
      </c>
      <c r="C17">
        <v>1.6229451428798374E-2</v>
      </c>
      <c r="D17">
        <v>0.88740645941625351</v>
      </c>
      <c r="E17">
        <v>7.5303125612043553E-2</v>
      </c>
    </row>
    <row r="18" spans="1:5" x14ac:dyDescent="0.25">
      <c r="A18">
        <v>5.04</v>
      </c>
      <c r="B18">
        <v>2.1497076103013036E-2</v>
      </c>
      <c r="C18">
        <v>1.6366703388798112E-2</v>
      </c>
      <c r="D18">
        <v>0.88687794345811111</v>
      </c>
      <c r="E18">
        <v>7.525827705007776E-2</v>
      </c>
    </row>
    <row r="19" spans="1:5" x14ac:dyDescent="0.25">
      <c r="A19">
        <v>4.9799999999999995</v>
      </c>
      <c r="B19">
        <v>2.1941346185633207E-2</v>
      </c>
      <c r="C19">
        <v>1.650791447066256E-2</v>
      </c>
      <c r="D19">
        <v>0.88633825861928717</v>
      </c>
      <c r="E19">
        <v>7.5212480724417011E-2</v>
      </c>
    </row>
    <row r="20" spans="1:5" x14ac:dyDescent="0.25">
      <c r="A20">
        <v>4.92</v>
      </c>
      <c r="B20">
        <v>2.2393876810065574E-2</v>
      </c>
      <c r="C20">
        <v>1.6653192778897385E-2</v>
      </c>
      <c r="D20">
        <v>0.88578721029007579</v>
      </c>
      <c r="E20">
        <v>7.5165720120961191E-2</v>
      </c>
    </row>
    <row r="21" spans="1:5" x14ac:dyDescent="0.25">
      <c r="A21">
        <v>4.8599999999999994</v>
      </c>
      <c r="B21">
        <v>2.2854769591568336E-2</v>
      </c>
      <c r="C21">
        <v>1.6802645668380228E-2</v>
      </c>
      <c r="D21">
        <v>0.88522460584598117</v>
      </c>
      <c r="E21">
        <v>7.5117978894070167E-2</v>
      </c>
    </row>
    <row r="22" spans="1:5" x14ac:dyDescent="0.25">
      <c r="A22">
        <v>4.8</v>
      </c>
      <c r="B22">
        <v>2.3324124709647044E-2</v>
      </c>
      <c r="C22">
        <v>1.6956379721007369E-2</v>
      </c>
      <c r="D22">
        <v>0.88465025469847458</v>
      </c>
      <c r="E22">
        <v>7.506924087087101E-2</v>
      </c>
    </row>
    <row r="23" spans="1:5" x14ac:dyDescent="0.25">
      <c r="A23">
        <v>4.74</v>
      </c>
      <c r="B23">
        <v>2.3802040876223403E-2</v>
      </c>
      <c r="C23">
        <v>1.7114500722018332E-2</v>
      </c>
      <c r="D23">
        <v>0.88406396834615864</v>
      </c>
      <c r="E23">
        <v>7.5019490055599602E-2</v>
      </c>
    </row>
    <row r="24" spans="1:5" x14ac:dyDescent="0.25">
      <c r="A24">
        <v>4.68</v>
      </c>
      <c r="B24">
        <v>2.4288615303706455E-2</v>
      </c>
      <c r="C24">
        <v>1.7277113636014134E-2</v>
      </c>
      <c r="D24">
        <v>0.88346556042630531</v>
      </c>
      <c r="E24">
        <v>7.496871063397402E-2</v>
      </c>
    </row>
    <row r="25" spans="1:5" x14ac:dyDescent="0.25">
      <c r="A25">
        <v>4.62</v>
      </c>
      <c r="B25">
        <v>2.4784173474656696E-2</v>
      </c>
      <c r="C25">
        <v>1.7444979065106506E-2</v>
      </c>
      <c r="D25">
        <v>0.88285402980776506</v>
      </c>
      <c r="E25">
        <v>7.4916817652471671E-2</v>
      </c>
    </row>
    <row r="26" spans="1:5" x14ac:dyDescent="0.25">
      <c r="A26">
        <v>4.5599999999999996</v>
      </c>
      <c r="B26">
        <v>2.5288732654686445E-2</v>
      </c>
      <c r="C26">
        <v>1.7617799082478004E-2</v>
      </c>
      <c r="D26">
        <v>0.88222963519842879</v>
      </c>
      <c r="E26">
        <v>7.4863833064406748E-2</v>
      </c>
    </row>
    <row r="27" spans="1:5" x14ac:dyDescent="0.25">
      <c r="A27">
        <v>4.5</v>
      </c>
      <c r="B27">
        <v>2.5802363697683565E-2</v>
      </c>
      <c r="C27">
        <v>1.779568215894841E-2</v>
      </c>
      <c r="D27">
        <v>0.88159221130036403</v>
      </c>
      <c r="E27">
        <v>7.4809742843003957E-2</v>
      </c>
    </row>
    <row r="28" spans="1:5" x14ac:dyDescent="0.25">
      <c r="A28">
        <v>4.4399999999999995</v>
      </c>
      <c r="B28">
        <v>2.632517432125385E-2</v>
      </c>
      <c r="C28">
        <v>1.7978868727854428E-2</v>
      </c>
      <c r="D28">
        <v>0.88094143719498852</v>
      </c>
      <c r="E28">
        <v>7.4754519755903151E-2</v>
      </c>
    </row>
    <row r="29" spans="1:5" x14ac:dyDescent="0.25">
      <c r="A29">
        <v>4.38</v>
      </c>
      <c r="B29">
        <v>2.6857270145232946E-2</v>
      </c>
      <c r="C29">
        <v>1.8167597694946708E-2</v>
      </c>
      <c r="D29">
        <v>0.88027699530550085</v>
      </c>
      <c r="E29">
        <v>7.4698136854319475E-2</v>
      </c>
    </row>
    <row r="30" spans="1:5" x14ac:dyDescent="0.25">
      <c r="A30">
        <v>4.32</v>
      </c>
      <c r="B30">
        <v>2.7398754642421579E-2</v>
      </c>
      <c r="C30">
        <v>1.8362106381554655E-2</v>
      </c>
      <c r="D30">
        <v>0.87959857149468135</v>
      </c>
      <c r="E30">
        <v>7.4640567481342457E-2</v>
      </c>
    </row>
    <row r="31" spans="1:5" x14ac:dyDescent="0.25">
      <c r="A31">
        <v>4.26</v>
      </c>
      <c r="B31">
        <v>2.7949729089177235E-2</v>
      </c>
      <c r="C31">
        <v>1.8562630466353994E-2</v>
      </c>
      <c r="D31">
        <v>0.8789058551641129</v>
      </c>
      <c r="E31">
        <v>7.458178528035575E-2</v>
      </c>
    </row>
    <row r="32" spans="1:5" x14ac:dyDescent="0.25">
      <c r="A32">
        <v>4.2</v>
      </c>
      <c r="B32">
        <v>2.8510292515913038E-2</v>
      </c>
      <c r="C32">
        <v>1.8769403925789286E-2</v>
      </c>
      <c r="D32">
        <v>0.87819853935472847</v>
      </c>
      <c r="E32">
        <v>7.4521764203569249E-2</v>
      </c>
    </row>
    <row r="33" spans="1:5" x14ac:dyDescent="0.25">
      <c r="A33">
        <v>4.1399999999999997</v>
      </c>
      <c r="B33">
        <v>2.9080541657555744E-2</v>
      </c>
      <c r="C33">
        <v>1.8982658973205297E-2</v>
      </c>
      <c r="D33">
        <v>0.87747632084858362</v>
      </c>
      <c r="E33">
        <v>7.4460478520655307E-2</v>
      </c>
    </row>
    <row r="34" spans="1:5" x14ac:dyDescent="0.25">
      <c r="A34">
        <v>4.08</v>
      </c>
      <c r="B34">
        <v>2.9660570904015231E-2</v>
      </c>
      <c r="C34">
        <v>1.920262599674278E-2</v>
      </c>
      <c r="D34">
        <v>0.87673890027176093</v>
      </c>
      <c r="E34">
        <v>7.4397902827480933E-2</v>
      </c>
    </row>
    <row r="35" spans="1:5" x14ac:dyDescent="0.25">
      <c r="A35">
        <v>4.0199999999999996</v>
      </c>
      <c r="B35">
        <v>3.0250472250719179E-2</v>
      </c>
      <c r="C35">
        <v>1.942953349605608E-2</v>
      </c>
      <c r="D35">
        <v>0.87598598219829782</v>
      </c>
      <c r="E35">
        <v>7.4334012054926873E-2</v>
      </c>
    </row>
    <row r="36" spans="1:5" x14ac:dyDescent="0.25">
      <c r="A36">
        <v>3.96</v>
      </c>
      <c r="B36">
        <v>3.085033524926695E-2</v>
      </c>
      <c r="C36">
        <v>1.9663608017911609E-2</v>
      </c>
      <c r="D36">
        <v>0.87521727525503656</v>
      </c>
      <c r="E36">
        <v>7.4268781477784887E-2</v>
      </c>
    </row>
    <row r="37" spans="1:5" x14ac:dyDescent="0.25">
      <c r="A37">
        <v>3.9</v>
      </c>
      <c r="B37">
        <v>3.1460246958257977E-2</v>
      </c>
      <c r="C37">
        <v>1.9905074090728017E-2</v>
      </c>
      <c r="D37">
        <v>0.87443249222728969</v>
      </c>
      <c r="E37">
        <v>7.4202186723724278E-2</v>
      </c>
    </row>
    <row r="38" spans="1:5" x14ac:dyDescent="0.25">
      <c r="A38">
        <v>3.84</v>
      </c>
      <c r="B38">
        <v>3.2080291894350174E-2</v>
      </c>
      <c r="C38">
        <v>2.0154154158120573E-2</v>
      </c>
      <c r="D38">
        <v>0.87363135016521098</v>
      </c>
      <c r="E38">
        <v>7.4134203782318261E-2</v>
      </c>
    </row>
    <row r="39" spans="1:5" x14ac:dyDescent="0.25">
      <c r="A39">
        <v>3.78</v>
      </c>
      <c r="B39">
        <v>3.2710548686653802E-2</v>
      </c>
      <c r="C39">
        <v>2.0411394196170371E-2</v>
      </c>
      <c r="D39">
        <v>0.87281327332021519</v>
      </c>
      <c r="E39">
        <v>7.4064783796960548E-2</v>
      </c>
    </row>
    <row r="40" spans="1:5" x14ac:dyDescent="0.25">
      <c r="A40">
        <v>3.7199999999999998</v>
      </c>
      <c r="B40">
        <v>3.3351090961119295E-2</v>
      </c>
      <c r="C40">
        <v>2.0677063348395149E-2</v>
      </c>
      <c r="D40">
        <v>0.87197794573425569</v>
      </c>
      <c r="E40">
        <v>7.3993899956229778E-2</v>
      </c>
    </row>
    <row r="41" spans="1:5" x14ac:dyDescent="0.25">
      <c r="A41">
        <v>3.6599999999999997</v>
      </c>
      <c r="B41">
        <v>3.4001971946958608E-2</v>
      </c>
      <c r="C41">
        <v>2.0951956473106857E-2</v>
      </c>
      <c r="D41">
        <v>0.87112458565719875</v>
      </c>
      <c r="E41">
        <v>7.3921485922735827E-2</v>
      </c>
    </row>
    <row r="42" spans="1:5" x14ac:dyDescent="0.25">
      <c r="A42">
        <v>3.5999999999999996</v>
      </c>
      <c r="B42">
        <v>3.4663239250949343E-2</v>
      </c>
      <c r="C42">
        <v>2.1236935918994459E-2</v>
      </c>
      <c r="D42">
        <v>0.87025235431027692</v>
      </c>
      <c r="E42">
        <v>7.384747051977919E-2</v>
      </c>
    </row>
    <row r="43" spans="1:5" x14ac:dyDescent="0.25">
      <c r="A43">
        <v>3.54</v>
      </c>
      <c r="B43">
        <v>3.5334935962509743E-2</v>
      </c>
      <c r="C43">
        <v>2.1532857976233308E-2</v>
      </c>
      <c r="D43">
        <v>0.86936042266335201</v>
      </c>
      <c r="E43">
        <v>7.3771783397905036E-2</v>
      </c>
    </row>
    <row r="44" spans="1:5" x14ac:dyDescent="0.25">
      <c r="A44">
        <v>3.48</v>
      </c>
      <c r="B44">
        <v>3.6017100552611939E-2</v>
      </c>
      <c r="C44">
        <v>2.1840572585988517E-2</v>
      </c>
      <c r="D44">
        <v>0.86844797179586675</v>
      </c>
      <c r="E44">
        <v>7.3694355065532693E-2</v>
      </c>
    </row>
    <row r="45" spans="1:5" x14ac:dyDescent="0.25">
      <c r="A45">
        <v>3.42</v>
      </c>
      <c r="B45">
        <v>3.6709744308996969E-2</v>
      </c>
      <c r="C45">
        <v>2.2161484999346365E-2</v>
      </c>
      <c r="D45">
        <v>0.86751369597063477</v>
      </c>
      <c r="E45">
        <v>7.3615074721021759E-2</v>
      </c>
    </row>
    <row r="46" spans="1:5" x14ac:dyDescent="0.25">
      <c r="A46">
        <v>3.36</v>
      </c>
      <c r="B46">
        <v>3.7412770730939009E-2</v>
      </c>
      <c r="C46">
        <v>2.2499743200253511E-2</v>
      </c>
      <c r="D46">
        <v>0.8665538606113764</v>
      </c>
      <c r="E46">
        <v>7.3533625457431029E-2</v>
      </c>
    </row>
    <row r="47" spans="1:5" x14ac:dyDescent="0.25">
      <c r="A47">
        <v>3.3</v>
      </c>
      <c r="B47">
        <v>3.8125931172047357E-2</v>
      </c>
      <c r="C47">
        <v>2.2863329161838145E-2</v>
      </c>
      <c r="D47">
        <v>0.86556133729202578</v>
      </c>
      <c r="E47">
        <v>7.3449402374088688E-2</v>
      </c>
    </row>
    <row r="48" spans="1:5" x14ac:dyDescent="0.25">
      <c r="A48">
        <v>3.2399999999999998</v>
      </c>
      <c r="B48">
        <v>3.8848934293165514E-2</v>
      </c>
      <c r="C48">
        <v>2.3260628463327951E-2</v>
      </c>
      <c r="D48">
        <v>0.86452866490381775</v>
      </c>
      <c r="E48">
        <v>7.3361772339688811E-2</v>
      </c>
    </row>
    <row r="49" spans="1:5" x14ac:dyDescent="0.25">
      <c r="A49">
        <v>3.1799999999999997</v>
      </c>
      <c r="B49">
        <v>3.9581164176842168E-2</v>
      </c>
      <c r="C49">
        <v>2.3707611409243889E-2</v>
      </c>
      <c r="D49">
        <v>0.86344169007954996</v>
      </c>
      <c r="E49">
        <v>7.3269534334363937E-2</v>
      </c>
    </row>
    <row r="50" spans="1:5" x14ac:dyDescent="0.25">
      <c r="A50">
        <v>3.12</v>
      </c>
      <c r="B50">
        <v>4.0321128472021794E-2</v>
      </c>
      <c r="C50">
        <v>2.4241779908652682E-2</v>
      </c>
      <c r="D50">
        <v>0.86226721992816102</v>
      </c>
      <c r="E50">
        <v>7.316987169116454E-2</v>
      </c>
    </row>
    <row r="51" spans="1:5" x14ac:dyDescent="0.25">
      <c r="A51">
        <v>3.06</v>
      </c>
      <c r="B51">
        <v>4.1066357376765845E-2</v>
      </c>
      <c r="C51">
        <v>2.492165585513624E-2</v>
      </c>
      <c r="D51">
        <v>0.86095358675156008</v>
      </c>
      <c r="E51">
        <v>7.3058400016537794E-2</v>
      </c>
    </row>
    <row r="52" spans="1:5" x14ac:dyDescent="0.25">
      <c r="A52">
        <v>3</v>
      </c>
      <c r="B52">
        <v>4.181228257519172E-2</v>
      </c>
      <c r="C52">
        <v>2.5852373849435329E-2</v>
      </c>
      <c r="D52">
        <v>0.8594080905577971</v>
      </c>
      <c r="E52">
        <v>7.2927253017575869E-2</v>
      </c>
    </row>
    <row r="53" spans="1:5" x14ac:dyDescent="0.25">
      <c r="A53">
        <v>2.94</v>
      </c>
      <c r="B53">
        <v>4.2549139213334183E-2</v>
      </c>
      <c r="C53">
        <v>2.7254951294319367E-2</v>
      </c>
      <c r="D53">
        <v>0.85743600296845701</v>
      </c>
      <c r="E53">
        <v>7.2759906523889403E-2</v>
      </c>
    </row>
    <row r="54" spans="1:5" x14ac:dyDescent="0.25">
      <c r="A54">
        <v>2.88</v>
      </c>
      <c r="B54">
        <v>4.3260230997810269E-2</v>
      </c>
      <c r="C54">
        <v>2.9494432995699902E-2</v>
      </c>
      <c r="D54">
        <v>0.85471622328510166</v>
      </c>
      <c r="E54">
        <v>7.252911272138822E-2</v>
      </c>
    </row>
    <row r="55" spans="1:5" x14ac:dyDescent="0.25">
      <c r="A55">
        <v>2.82</v>
      </c>
      <c r="B55">
        <v>4.3912211866234188E-2</v>
      </c>
      <c r="C55">
        <v>3.3287396771462516E-2</v>
      </c>
      <c r="D55">
        <v>0.85061896212728016</v>
      </c>
      <c r="E55">
        <v>7.218142923502309E-2</v>
      </c>
    </row>
    <row r="56" spans="1:5" x14ac:dyDescent="0.25">
      <c r="A56">
        <v>2.76</v>
      </c>
      <c r="B56">
        <v>4.4444200828885637E-2</v>
      </c>
      <c r="C56">
        <v>3.9909692850770305E-2</v>
      </c>
      <c r="D56">
        <v>0.84402428512658012</v>
      </c>
      <c r="E56">
        <v>7.1621821193764021E-2</v>
      </c>
    </row>
    <row r="57" spans="1:5" x14ac:dyDescent="0.25">
      <c r="A57">
        <v>2.6999999999999997</v>
      </c>
      <c r="B57">
        <v>4.4750175266143541E-2</v>
      </c>
      <c r="C57">
        <v>5.1527731102305518E-2</v>
      </c>
      <c r="D57">
        <v>0.83303296848576214</v>
      </c>
      <c r="E57">
        <v>7.0689125145788761E-2</v>
      </c>
    </row>
    <row r="58" spans="1:5" x14ac:dyDescent="0.25">
      <c r="A58">
        <v>2.6399999999999997</v>
      </c>
      <c r="B58">
        <v>4.4666727871758488E-2</v>
      </c>
      <c r="C58">
        <v>7.1380558034651001E-2</v>
      </c>
      <c r="D58">
        <v>0.81480994944298202</v>
      </c>
      <c r="E58">
        <v>6.9142764650608438E-2</v>
      </c>
    </row>
    <row r="59" spans="1:5" x14ac:dyDescent="0.25">
      <c r="A59">
        <v>2.58</v>
      </c>
      <c r="B59">
        <v>4.4001421054738532E-2</v>
      </c>
      <c r="C59">
        <v>0.10310666692542224</v>
      </c>
      <c r="D59">
        <v>0.78617872272253086</v>
      </c>
      <c r="E59">
        <v>6.6713189297308337E-2</v>
      </c>
    </row>
    <row r="60" spans="1:5" x14ac:dyDescent="0.25">
      <c r="A60">
        <v>2.52</v>
      </c>
      <c r="B60">
        <v>4.2694454723442091E-2</v>
      </c>
      <c r="C60">
        <v>0.14744390805895971</v>
      </c>
      <c r="D60">
        <v>0.74651427520501423</v>
      </c>
      <c r="E60">
        <v>6.3347362012583994E-2</v>
      </c>
    </row>
    <row r="61" spans="1:5" x14ac:dyDescent="0.25">
      <c r="A61">
        <v>2.46</v>
      </c>
      <c r="B61">
        <v>4.1100659457752702E-2</v>
      </c>
      <c r="C61">
        <v>0.19689007734997518</v>
      </c>
      <c r="D61">
        <v>0.70240491297483687</v>
      </c>
      <c r="E61">
        <v>5.9604350217435292E-2</v>
      </c>
    </row>
    <row r="62" spans="1:5" x14ac:dyDescent="0.25">
      <c r="A62">
        <v>2.4</v>
      </c>
      <c r="B62">
        <v>3.996326230550825E-2</v>
      </c>
      <c r="C62">
        <v>0.23688463506290136</v>
      </c>
      <c r="D62">
        <v>0.666587158781489</v>
      </c>
      <c r="E62">
        <v>5.6564943850101412E-2</v>
      </c>
    </row>
    <row r="63" spans="1:5" x14ac:dyDescent="0.25">
      <c r="A63">
        <v>2.34</v>
      </c>
      <c r="B63">
        <v>3.9734810476013856E-2</v>
      </c>
      <c r="C63">
        <v>0.2592615786023208</v>
      </c>
      <c r="D63">
        <v>0.64617112167603408</v>
      </c>
      <c r="E63">
        <v>5.4832489245631298E-2</v>
      </c>
    </row>
    <row r="64" spans="1:5" x14ac:dyDescent="0.25">
      <c r="A64">
        <v>2.2799999999999998</v>
      </c>
      <c r="B64">
        <v>4.0230988961438355E-2</v>
      </c>
      <c r="C64">
        <v>0.26815205924809382</v>
      </c>
      <c r="D64">
        <v>0.63751868684531776</v>
      </c>
      <c r="E64">
        <v>5.4098264945150042E-2</v>
      </c>
    </row>
    <row r="65" spans="1:5" x14ac:dyDescent="0.25">
      <c r="A65">
        <v>2.2199999999999998</v>
      </c>
      <c r="B65">
        <v>4.1120591537929178E-2</v>
      </c>
      <c r="C65">
        <v>0.27008274862352316</v>
      </c>
      <c r="D65">
        <v>0.63491899807676766</v>
      </c>
      <c r="E65">
        <v>5.3877661761780014E-2</v>
      </c>
    </row>
    <row r="66" spans="1:5" x14ac:dyDescent="0.25">
      <c r="A66">
        <v>2.16</v>
      </c>
      <c r="B66">
        <v>4.2188065172221061E-2</v>
      </c>
      <c r="C66">
        <v>0.26914015143337233</v>
      </c>
      <c r="D66">
        <v>0.63480388946573574</v>
      </c>
      <c r="E66">
        <v>5.3867893928670862E-2</v>
      </c>
    </row>
    <row r="67" spans="1:5" x14ac:dyDescent="0.25">
      <c r="A67">
        <v>2.1</v>
      </c>
      <c r="B67">
        <v>4.3338859975342543E-2</v>
      </c>
      <c r="C67">
        <v>0.2670624333301248</v>
      </c>
      <c r="D67">
        <v>0.63565830884278085</v>
      </c>
      <c r="E67">
        <v>5.394039785175174E-2</v>
      </c>
    </row>
    <row r="68" spans="1:5" x14ac:dyDescent="0.25">
      <c r="A68">
        <v>2.04</v>
      </c>
      <c r="B68">
        <v>4.4538360008283019E-2</v>
      </c>
      <c r="C68">
        <v>0.2644738456449765</v>
      </c>
      <c r="D68">
        <v>0.63693874208499102</v>
      </c>
      <c r="E68">
        <v>5.40490522617494E-2</v>
      </c>
    </row>
    <row r="69" spans="1:5" x14ac:dyDescent="0.25">
      <c r="A69">
        <v>1.98</v>
      </c>
      <c r="B69">
        <v>4.5767299065365384E-2</v>
      </c>
      <c r="C69">
        <v>0.26170291257655504</v>
      </c>
      <c r="D69">
        <v>0.63836012135380071</v>
      </c>
      <c r="E69">
        <v>5.4169667004278929E-2</v>
      </c>
    </row>
    <row r="70" spans="1:5" x14ac:dyDescent="0.25">
      <c r="A70">
        <v>1.92</v>
      </c>
      <c r="B70">
        <v>4.7023585607747637E-2</v>
      </c>
      <c r="C70">
        <v>0.25878623251393379</v>
      </c>
      <c r="D70">
        <v>0.63989063892415354</v>
      </c>
      <c r="E70">
        <v>5.4299542954164996E-2</v>
      </c>
    </row>
    <row r="71" spans="1:5" x14ac:dyDescent="0.25">
      <c r="A71">
        <v>1.8599999999999999</v>
      </c>
      <c r="B71">
        <v>4.8304380911776308E-2</v>
      </c>
      <c r="C71">
        <v>0.25576707626206541</v>
      </c>
      <c r="D71">
        <v>0.64149302531138852</v>
      </c>
      <c r="E71">
        <v>5.4435517514769792E-2</v>
      </c>
    </row>
    <row r="72" spans="1:5" x14ac:dyDescent="0.25">
      <c r="A72">
        <v>1.7999999999999998</v>
      </c>
      <c r="B72">
        <v>4.9608799733961692E-2</v>
      </c>
      <c r="C72">
        <v>0.25265597964458453</v>
      </c>
      <c r="D72">
        <v>0.64315838480355769</v>
      </c>
      <c r="E72">
        <v>5.4576835817896095E-2</v>
      </c>
    </row>
    <row r="73" spans="1:5" x14ac:dyDescent="0.25">
      <c r="A73">
        <v>1.74</v>
      </c>
      <c r="B73">
        <v>5.0936046840326342E-2</v>
      </c>
      <c r="C73">
        <v>0.24946133234213483</v>
      </c>
      <c r="D73">
        <v>0.64487971699147006</v>
      </c>
      <c r="E73">
        <v>5.4722903826068689E-2</v>
      </c>
    </row>
    <row r="74" spans="1:5" x14ac:dyDescent="0.25">
      <c r="A74">
        <v>1.68</v>
      </c>
      <c r="B74">
        <v>5.228526385425529E-2</v>
      </c>
      <c r="C74">
        <v>0.24619173109146167</v>
      </c>
      <c r="D74">
        <v>0.64664988880937913</v>
      </c>
      <c r="E74">
        <v>5.4873116244903888E-2</v>
      </c>
    </row>
    <row r="75" spans="1:5" x14ac:dyDescent="0.25">
      <c r="A75">
        <v>1.6199999999999999</v>
      </c>
      <c r="B75">
        <v>5.3655757166302692E-2</v>
      </c>
      <c r="C75">
        <v>0.2428526475759947</v>
      </c>
      <c r="D75">
        <v>0.64846449592415789</v>
      </c>
      <c r="E75">
        <v>5.5027099333544674E-2</v>
      </c>
    </row>
    <row r="76" spans="1:5" x14ac:dyDescent="0.25">
      <c r="A76">
        <v>1.56</v>
      </c>
      <c r="B76">
        <v>5.5049578259506286E-2</v>
      </c>
      <c r="C76">
        <v>0.23940930292676485</v>
      </c>
      <c r="D76">
        <v>0.65035370578622653</v>
      </c>
      <c r="E76">
        <v>5.518741302750229E-2</v>
      </c>
    </row>
    <row r="77" spans="1:5" x14ac:dyDescent="0.25">
      <c r="A77">
        <v>1.5</v>
      </c>
      <c r="B77">
        <v>5.6465129143529837E-2</v>
      </c>
      <c r="C77">
        <v>0.2358793151658736</v>
      </c>
      <c r="D77">
        <v>0.65230275145040273</v>
      </c>
      <c r="E77">
        <v>5.5352804240193725E-2</v>
      </c>
    </row>
    <row r="78" spans="1:5" x14ac:dyDescent="0.25">
      <c r="A78">
        <v>1.44</v>
      </c>
      <c r="B78">
        <v>5.79023625956121E-2</v>
      </c>
      <c r="C78">
        <v>0.23225812622263897</v>
      </c>
      <c r="D78">
        <v>0.65431587798416357</v>
      </c>
      <c r="E78">
        <v>5.5523633197585409E-2</v>
      </c>
    </row>
    <row r="79" spans="1:5" x14ac:dyDescent="0.25">
      <c r="A79">
        <v>1.38</v>
      </c>
      <c r="B79">
        <v>5.9361181048358753E-2</v>
      </c>
      <c r="C79">
        <v>0.22854175857202766</v>
      </c>
      <c r="D79">
        <v>0.65639684172628332</v>
      </c>
      <c r="E79">
        <v>5.5700218653330275E-2</v>
      </c>
    </row>
    <row r="80" spans="1:5" x14ac:dyDescent="0.25">
      <c r="A80">
        <v>1.3199999999999998</v>
      </c>
      <c r="B80">
        <v>6.0841440479432636E-2</v>
      </c>
      <c r="C80">
        <v>0.22472641366472662</v>
      </c>
      <c r="D80">
        <v>0.65854927686053222</v>
      </c>
      <c r="E80">
        <v>5.588286899530856E-2</v>
      </c>
    </row>
    <row r="81" spans="1:5" x14ac:dyDescent="0.25">
      <c r="A81">
        <v>1.26</v>
      </c>
      <c r="B81">
        <v>6.2343079086716317E-2</v>
      </c>
      <c r="C81">
        <v>0.22080736732321329</v>
      </c>
      <c r="D81">
        <v>0.6607775950073127</v>
      </c>
      <c r="E81">
        <v>5.6071958582757576E-2</v>
      </c>
    </row>
    <row r="82" spans="1:5" x14ac:dyDescent="0.25">
      <c r="A82">
        <v>1.2</v>
      </c>
      <c r="B82">
        <v>6.3866070015681564E-2</v>
      </c>
      <c r="C82">
        <v>0.21677960472888874</v>
      </c>
      <c r="D82">
        <v>0.66308644348017531</v>
      </c>
      <c r="E82">
        <v>5.6267881775254415E-2</v>
      </c>
    </row>
    <row r="83" spans="1:5" x14ac:dyDescent="0.25">
      <c r="A83">
        <v>1.1399999999999999</v>
      </c>
      <c r="B83">
        <v>6.5410454253008982E-2</v>
      </c>
      <c r="C83">
        <v>0.21263697090107203</v>
      </c>
      <c r="D83">
        <v>0.6654814580366244</v>
      </c>
      <c r="E83">
        <v>5.6471116809294612E-2</v>
      </c>
    </row>
    <row r="84" spans="1:5" x14ac:dyDescent="0.25">
      <c r="A84">
        <v>1.08</v>
      </c>
      <c r="B84">
        <v>6.6976346328826861E-2</v>
      </c>
      <c r="C84">
        <v>0.20837268204488013</v>
      </c>
      <c r="D84">
        <v>0.66796878627165135</v>
      </c>
      <c r="E84">
        <v>5.6682185354641722E-2</v>
      </c>
    </row>
    <row r="85" spans="1:5" x14ac:dyDescent="0.25">
      <c r="A85">
        <v>1.02</v>
      </c>
      <c r="B85">
        <v>6.8563994478978305E-2</v>
      </c>
      <c r="C85">
        <v>0.20397860123273109</v>
      </c>
      <c r="D85">
        <v>0.67055569982367558</v>
      </c>
      <c r="E85">
        <v>5.6901704464614983E-2</v>
      </c>
    </row>
    <row r="86" spans="1:5" x14ac:dyDescent="0.25">
      <c r="A86">
        <v>0.96</v>
      </c>
      <c r="B86">
        <v>7.0173734050363229E-2</v>
      </c>
      <c r="C86">
        <v>0.19944565129748174</v>
      </c>
      <c r="D86">
        <v>0.67325025672792582</v>
      </c>
      <c r="E86">
        <v>5.7130357924229234E-2</v>
      </c>
    </row>
    <row r="87" spans="1:5" x14ac:dyDescent="0.25">
      <c r="A87">
        <v>0.89999999999999991</v>
      </c>
      <c r="B87">
        <v>7.1806130507911167E-2</v>
      </c>
      <c r="C87">
        <v>0.19476249450432104</v>
      </c>
      <c r="D87">
        <v>0.67606238664753604</v>
      </c>
      <c r="E87">
        <v>5.7368988340231714E-2</v>
      </c>
    </row>
    <row r="88" spans="1:5" x14ac:dyDescent="0.25">
      <c r="A88">
        <v>0.84</v>
      </c>
      <c r="B88">
        <v>7.3461976854336947E-2</v>
      </c>
      <c r="C88">
        <v>0.18991581793191081</v>
      </c>
      <c r="D88">
        <v>0.67900363019333076</v>
      </c>
      <c r="E88">
        <v>5.7618575020421413E-2</v>
      </c>
    </row>
    <row r="89" spans="1:5" x14ac:dyDescent="0.25">
      <c r="A89">
        <v>0.78</v>
      </c>
      <c r="B89">
        <v>7.5142304307079577E-2</v>
      </c>
      <c r="C89">
        <v>0.18489010504115125</v>
      </c>
      <c r="D89">
        <v>0.68208733964538326</v>
      </c>
      <c r="E89">
        <v>5.7880251006385844E-2</v>
      </c>
    </row>
    <row r="90" spans="1:5" x14ac:dyDescent="0.25">
      <c r="A90">
        <v>0.72</v>
      </c>
      <c r="B90">
        <v>7.6848688105601595E-2</v>
      </c>
      <c r="C90">
        <v>0.17966434561458416</v>
      </c>
      <c r="D90">
        <v>0.68533142977807637</v>
      </c>
      <c r="E90">
        <v>5.815553650173786E-2</v>
      </c>
    </row>
    <row r="91" spans="1:5" x14ac:dyDescent="0.25">
      <c r="A91">
        <v>0.65999999999999992</v>
      </c>
      <c r="B91">
        <v>7.8583180209445283E-2</v>
      </c>
      <c r="C91">
        <v>0.17421346605129565</v>
      </c>
      <c r="D91">
        <v>0.688757121480427</v>
      </c>
      <c r="E91">
        <v>5.8446232258832005E-2</v>
      </c>
    </row>
    <row r="92" spans="1:5" x14ac:dyDescent="0.25">
      <c r="A92">
        <v>0.6</v>
      </c>
      <c r="B92">
        <v>8.0348081191012527E-2</v>
      </c>
      <c r="C92">
        <v>0.16851107072379795</v>
      </c>
      <c r="D92">
        <v>0.69238662509276616</v>
      </c>
      <c r="E92">
        <v>5.8754222992423388E-2</v>
      </c>
    </row>
    <row r="93" spans="1:5" x14ac:dyDescent="0.25">
      <c r="A93">
        <v>0.54</v>
      </c>
      <c r="B93">
        <v>8.2145959235958313E-2</v>
      </c>
      <c r="C93">
        <v>0.16252928717935308</v>
      </c>
      <c r="D93">
        <v>0.69624326558288185</v>
      </c>
      <c r="E93">
        <v>5.9081488001806702E-2</v>
      </c>
    </row>
    <row r="94" spans="1:5" x14ac:dyDescent="0.25">
      <c r="A94">
        <v>0.48</v>
      </c>
      <c r="B94">
        <v>8.3982951568895764E-2</v>
      </c>
      <c r="C94">
        <v>0.15620448491149064</v>
      </c>
      <c r="D94">
        <v>0.70038003910920732</v>
      </c>
      <c r="E94">
        <v>5.9432524410406189E-2</v>
      </c>
    </row>
    <row r="95" spans="1:5" x14ac:dyDescent="0.25">
      <c r="A95">
        <v>0.42</v>
      </c>
      <c r="B95">
        <v>8.5864890914275155E-2</v>
      </c>
      <c r="C95">
        <v>0.14947878530385705</v>
      </c>
      <c r="D95">
        <v>0.70484492053496128</v>
      </c>
      <c r="E95">
        <v>5.9811403246906425E-2</v>
      </c>
    </row>
    <row r="96" spans="1:5" x14ac:dyDescent="0.25">
      <c r="A96">
        <v>0.36</v>
      </c>
      <c r="B96">
        <v>8.7800329726800797E-2</v>
      </c>
      <c r="C96">
        <v>0.14226989805014145</v>
      </c>
      <c r="D96">
        <v>0.70970587993838619</v>
      </c>
      <c r="E96">
        <v>6.022389228467153E-2</v>
      </c>
    </row>
    <row r="97" spans="1:5" x14ac:dyDescent="0.25">
      <c r="A97">
        <v>0.3</v>
      </c>
      <c r="B97">
        <v>8.9799835395875702E-2</v>
      </c>
      <c r="C97">
        <v>0.13447961310512413</v>
      </c>
      <c r="D97">
        <v>0.71504370456841115</v>
      </c>
      <c r="E97">
        <v>6.0676846930589078E-2</v>
      </c>
    </row>
    <row r="98" spans="1:5" x14ac:dyDescent="0.25">
      <c r="A98">
        <v>0.24</v>
      </c>
      <c r="B98">
        <v>9.1882480344113643E-2</v>
      </c>
      <c r="C98">
        <v>0.12593089847961345</v>
      </c>
      <c r="D98">
        <v>0.72100399839729068</v>
      </c>
      <c r="E98">
        <v>6.1182622778982211E-2</v>
      </c>
    </row>
    <row r="99" spans="1:5" x14ac:dyDescent="0.25">
      <c r="A99">
        <v>0.18</v>
      </c>
      <c r="B99">
        <v>9.4075449880495807E-2</v>
      </c>
      <c r="C99">
        <v>0.11637679773250602</v>
      </c>
      <c r="D99">
        <v>0.72778934206333123</v>
      </c>
      <c r="E99">
        <v>6.175841032366703E-2</v>
      </c>
    </row>
    <row r="100" spans="1:5" x14ac:dyDescent="0.25">
      <c r="A100">
        <v>0.12</v>
      </c>
      <c r="B100">
        <v>9.6417373389211802E-2</v>
      </c>
      <c r="C100">
        <v>0.10547358748197641</v>
      </c>
      <c r="D100">
        <v>0.73568096511741843</v>
      </c>
      <c r="E100">
        <v>6.2428074011393331E-2</v>
      </c>
    </row>
    <row r="101" spans="1:5" x14ac:dyDescent="0.25">
      <c r="A101">
        <v>0.06</v>
      </c>
      <c r="B101">
        <v>9.89838721509088E-2</v>
      </c>
      <c r="C101">
        <v>9.2547668119879925E-2</v>
      </c>
      <c r="D101">
        <v>0.74523007203353375</v>
      </c>
      <c r="E101">
        <v>6.3238387695677412E-2</v>
      </c>
    </row>
    <row r="102" spans="1:5" x14ac:dyDescent="0.25">
      <c r="A102">
        <v>0</v>
      </c>
      <c r="B102">
        <v>0.10189999999999999</v>
      </c>
      <c r="C102">
        <v>7.6501624596762602E-2</v>
      </c>
      <c r="D102">
        <v>0.75733296595078825</v>
      </c>
      <c r="E102">
        <v>6.4265409452449115E-2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Fl</vt:lpstr>
      <vt:lpstr>Fv</vt:lpstr>
      <vt:lpstr>T</vt:lpstr>
      <vt:lpstr>ql</vt:lpstr>
      <vt:lpstr>qv</vt:lpstr>
      <vt:lpstr>Cl</vt:lpstr>
      <vt:lpstr>Cv</vt:lpstr>
      <vt:lpstr>x</vt:lpstr>
      <vt:lpstr>y</vt:lpstr>
      <vt:lpstr>CO2</vt:lpstr>
      <vt:lpstr>H2O</vt:lpstr>
      <vt:lpstr>hydr</vt:lpstr>
      <vt:lpstr>k_mx</vt:lpstr>
      <vt:lpstr>Prop_v</vt:lpstr>
      <vt:lpstr>Prop_l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Polley, Tanner Woodland</cp:lastModifiedBy>
  <dcterms:created xsi:type="dcterms:W3CDTF">2023-08-31T13:50:46Z</dcterms:created>
  <dcterms:modified xsi:type="dcterms:W3CDTF">2023-12-14T19:53:57Z</dcterms:modified>
</cp:coreProperties>
</file>