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64265\Documents\git\Absorption_Column\data\Results\"/>
    </mc:Choice>
  </mc:AlternateContent>
  <xr:revisionPtr revIDLastSave="0" documentId="8_{3562C0F0-2CD0-4BC7-A84E-4AAEFFE6C788}" xr6:coauthVersionLast="47" xr6:coauthVersionMax="47" xr10:uidLastSave="{00000000-0000-0000-0000-000000000000}"/>
  <bookViews>
    <workbookView xWindow="30612" yWindow="-108" windowWidth="30936" windowHeight="16896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_mx" sheetId="18" r:id="rId13"/>
    <sheet name="Prop_v" sheetId="30" r:id="rId14"/>
    <sheet name="Prop_l" sheetId="29" r:id="rId15"/>
  </sheets>
  <definedNames>
    <definedName name="solver_adj" localSheetId="3" hidden="1">ql!$Q$1:$Q$4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ql!$H$2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<sst xmlns="http://schemas.openxmlformats.org/spreadsheetml/2006/main" count="81" uniqueCount="65">
  <si>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</si>
  <si>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</si>
  <si>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</si>
  <si>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</si>
  <si>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</si>
  <si>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</si>
  <si>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</si>
  <si>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</si>
  <si>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</si>
  <si>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</si>
  <si>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</si>
  <si>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</si>
  <si>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</si>
  <si>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</si>
  <si>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</si>
  <si>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</si>
  <si>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</si>
  <si>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</si>
  <si>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</si>
  <si>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</si>
  <si>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</si>
  <si>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</si>
  <si>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</si>
  <si>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</si>
  <si>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</si>
  <si>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</si>
  <si>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</si>
  <si>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</si>
  <si>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</si>
  <si>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</si>
  <si>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</si>
  <si>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</si>
  <si>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</si>
  <si>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</si>
  <si>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</si>
  <si>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</si>
  <si>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</si>
  <si>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</si>
  <si>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</si>
  <si>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</si>
  <si>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</si>
  <si>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</si>
  <si>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</si>
  <si>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</si>
  <si>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</si>
  <si>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</si>
  <si>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</si>
  <si>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</si>
  <si>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</si>
  <si>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</si>
  <si>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</si>
  <si>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</si>
  <si>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</si>
  <si>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</si>
  <si>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</si>
  <si>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</si>
  <si>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</si>
  <si>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</si>
  <si>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</si>
  <si>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</si>
  <si>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</si>
  <si>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q_abs</t>
  </si>
  <si>
    <t>q_vap</t>
  </si>
  <si>
    <t>qv</t>
  </si>
  <si>
    <t>Cl_MEA_true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</si>
</sst>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Fl!$D$2:$D$102</c:f>
              <c:numCache>
                <c:formatCode>General</c:formatCode>
                <c:ptCount val="101"/>
                <c:pt idx="0">
                  <c:v>24.557520645035893</c:v>
                </c:pt>
                <c:pt idx="1">
                  <c:v>24.559364827958181</c:v>
                </c:pt>
                <c:pt idx="2">
                  <c:v>24.56131016002702</c:v>
                </c:pt>
                <c:pt idx="3">
                  <c:v>24.563364031613659</c:v>
                </c:pt>
                <c:pt idx="4">
                  <c:v>24.565533833089344</c:v>
                </c:pt>
                <c:pt idx="5">
                  <c:v>24.567826954825325</c:v>
                </c:pt>
                <c:pt idx="6">
                  <c:v>24.570250787192844</c:v>
                </c:pt>
                <c:pt idx="7">
                  <c:v>24.572812720563149</c:v>
                </c:pt>
                <c:pt idx="8">
                  <c:v>24.57552014530749</c:v>
                </c:pt>
                <c:pt idx="9">
                  <c:v>24.578380451797109</c:v>
                </c:pt>
                <c:pt idx="10">
                  <c:v>24.581401030403256</c:v>
                </c:pt>
                <c:pt idx="11">
                  <c:v>24.584590645072296</c:v>
                </c:pt>
                <c:pt idx="12">
                  <c:v>24.587947962561863</c:v>
                </c:pt>
                <c:pt idx="13">
                  <c:v>24.591480343387026</c:v>
                </c:pt>
                <c:pt idx="14">
                  <c:v>24.595198298093429</c:v>
                </c:pt>
                <c:pt idx="15">
                  <c:v>24.599112337226714</c:v>
                </c:pt>
                <c:pt idx="16">
                  <c:v>24.603232971332531</c:v>
                </c:pt>
                <c:pt idx="17">
                  <c:v>24.607570710956516</c:v>
                </c:pt>
                <c:pt idx="18">
                  <c:v>24.612136066644318</c:v>
                </c:pt>
                <c:pt idx="19">
                  <c:v>24.616939548941584</c:v>
                </c:pt>
                <c:pt idx="20">
                  <c:v>24.621991668393949</c:v>
                </c:pt>
                <c:pt idx="21">
                  <c:v>24.627302935547064</c:v>
                </c:pt>
                <c:pt idx="22">
                  <c:v>24.632883860946571</c:v>
                </c:pt>
                <c:pt idx="23">
                  <c:v>24.638744955138112</c:v>
                </c:pt>
                <c:pt idx="24">
                  <c:v>24.644896728667334</c:v>
                </c:pt>
                <c:pt idx="25">
                  <c:v>24.651349692079876</c:v>
                </c:pt>
                <c:pt idx="26">
                  <c:v>24.658114355921391</c:v>
                </c:pt>
                <c:pt idx="27">
                  <c:v>24.665201230737512</c:v>
                </c:pt>
                <c:pt idx="28">
                  <c:v>24.672594533323736</c:v>
                </c:pt>
                <c:pt idx="29">
                  <c:v>24.68031090179926</c:v>
                </c:pt>
                <c:pt idx="30">
                  <c:v>24.688368483343677</c:v>
                </c:pt>
                <c:pt idx="31">
                  <c:v>24.696769852497706</c:v>
                </c:pt>
                <c:pt idx="32">
                  <c:v>24.705517583802077</c:v>
                </c:pt>
                <c:pt idx="33">
                  <c:v>24.71461425179751</c:v>
                </c:pt>
                <c:pt idx="34">
                  <c:v>24.724062431024738</c:v>
                </c:pt>
                <c:pt idx="35">
                  <c:v>24.733864696024476</c:v>
                </c:pt>
                <c:pt idx="36">
                  <c:v>24.744005344601572</c:v>
                </c:pt>
                <c:pt idx="37">
                  <c:v>24.754451853632748</c:v>
                </c:pt>
                <c:pt idx="38">
                  <c:v>24.765121890603893</c:v>
                </c:pt>
                <c:pt idx="39">
                  <c:v>24.775929702469359</c:v>
                </c:pt>
                <c:pt idx="40">
                  <c:v>24.786774521030242</c:v>
                </c:pt>
                <c:pt idx="41">
                  <c:v>24.797338123674837</c:v>
                </c:pt>
                <c:pt idx="42">
                  <c:v>24.807136413560634</c:v>
                </c:pt>
                <c:pt idx="43">
                  <c:v>24.815508284633097</c:v>
                </c:pt>
                <c:pt idx="44">
                  <c:v>24.821296035553452</c:v>
                </c:pt>
                <c:pt idx="45">
                  <c:v>24.822420228523374</c:v>
                </c:pt>
                <c:pt idx="46">
                  <c:v>24.815874530808131</c:v>
                </c:pt>
                <c:pt idx="47">
                  <c:v>24.795920450550394</c:v>
                </c:pt>
                <c:pt idx="48">
                  <c:v>24.752875085207954</c:v>
                </c:pt>
                <c:pt idx="49">
                  <c:v>24.667722752615511</c:v>
                </c:pt>
                <c:pt idx="50">
                  <c:v>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5-4D72-A0FF-9DAF56DF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048"/>
        <c:axId val="1101510352"/>
      </c:scatterChart>
      <c:valAx>
        <c:axId val="1265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10352"/>
        <c:crosses val="autoZero"/>
        <c:crossBetween val="midCat"/>
      </c:valAx>
      <c:valAx>
        <c:axId val="1101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300.85709246541234</c:v>
                </c:pt>
                <c:pt idx="1">
                  <c:v>301.10868089104747</c:v>
                </c:pt>
                <c:pt idx="2">
                  <c:v>301.37033820140488</c:v>
                </c:pt>
                <c:pt idx="3">
                  <c:v>301.64226979114613</c:v>
                </c:pt>
                <c:pt idx="4">
                  <c:v>301.92468105493276</c:v>
                </c:pt>
                <c:pt idx="5">
                  <c:v>302.21777738742639</c:v>
                </c:pt>
                <c:pt idx="6">
                  <c:v>302.52176418328855</c:v>
                </c:pt>
                <c:pt idx="7">
                  <c:v>302.83684683718081</c:v>
                </c:pt>
                <c:pt idx="8">
                  <c:v>303.16323074376481</c:v>
                </c:pt>
                <c:pt idx="9">
                  <c:v>303.50112129770207</c:v>
                </c:pt>
                <c:pt idx="10">
                  <c:v>303.85072389365422</c:v>
                </c:pt>
                <c:pt idx="11">
                  <c:v>304.21201801605957</c:v>
                </c:pt>
                <c:pt idx="12">
                  <c:v>304.5850268543486</c:v>
                </c:pt>
                <c:pt idx="13">
                  <c:v>304.96972052188079</c:v>
                </c:pt>
                <c:pt idx="14">
                  <c:v>305.3659494284941</c:v>
                </c:pt>
                <c:pt idx="15">
                  <c:v>305.77356398402651</c:v>
                </c:pt>
                <c:pt idx="16">
                  <c:v>306.19241459831596</c:v>
                </c:pt>
                <c:pt idx="17">
                  <c:v>306.62235168120037</c:v>
                </c:pt>
                <c:pt idx="18">
                  <c:v>307.06322564251775</c:v>
                </c:pt>
                <c:pt idx="19">
                  <c:v>307.51488689210601</c:v>
                </c:pt>
                <c:pt idx="20">
                  <c:v>307.97718583980304</c:v>
                </c:pt>
                <c:pt idx="21">
                  <c:v>308.44997289544688</c:v>
                </c:pt>
                <c:pt idx="22">
                  <c:v>308.93309846887547</c:v>
                </c:pt>
                <c:pt idx="23">
                  <c:v>309.42641296992673</c:v>
                </c:pt>
                <c:pt idx="24">
                  <c:v>309.92976680843861</c:v>
                </c:pt>
                <c:pt idx="25">
                  <c:v>310.44301039424903</c:v>
                </c:pt>
                <c:pt idx="26">
                  <c:v>310.96599413719605</c:v>
                </c:pt>
                <c:pt idx="27">
                  <c:v>311.49856844711746</c:v>
                </c:pt>
                <c:pt idx="28">
                  <c:v>312.0379924308441</c:v>
                </c:pt>
                <c:pt idx="29">
                  <c:v>312.58367307754315</c:v>
                </c:pt>
                <c:pt idx="30">
                  <c:v>313.1362007546669</c:v>
                </c:pt>
                <c:pt idx="31">
                  <c:v>313.69490327772638</c:v>
                </c:pt>
                <c:pt idx="32">
                  <c:v>314.25910846223258</c:v>
                </c:pt>
                <c:pt idx="33">
                  <c:v>314.82814412369657</c:v>
                </c:pt>
                <c:pt idx="34">
                  <c:v>315.4013380776293</c:v>
                </c:pt>
                <c:pt idx="35">
                  <c:v>315.97801813954186</c:v>
                </c:pt>
                <c:pt idx="36">
                  <c:v>316.55706524721103</c:v>
                </c:pt>
                <c:pt idx="37">
                  <c:v>317.13707363331162</c:v>
                </c:pt>
                <c:pt idx="38">
                  <c:v>317.7155829774793</c:v>
                </c:pt>
                <c:pt idx="39">
                  <c:v>318.2900536966456</c:v>
                </c:pt>
                <c:pt idx="40">
                  <c:v>318.85763228794781</c:v>
                </c:pt>
                <c:pt idx="41">
                  <c:v>319.41097453970877</c:v>
                </c:pt>
                <c:pt idx="42">
                  <c:v>319.93961534804561</c:v>
                </c:pt>
                <c:pt idx="43">
                  <c:v>320.42949458486663</c:v>
                </c:pt>
                <c:pt idx="44">
                  <c:v>320.85690921466102</c:v>
                </c:pt>
                <c:pt idx="45">
                  <c:v>321.18111381000688</c:v>
                </c:pt>
                <c:pt idx="46">
                  <c:v>321.34413111722176</c:v>
                </c:pt>
                <c:pt idx="47">
                  <c:v>321.23898921877736</c:v>
                </c:pt>
                <c:pt idx="48">
                  <c:v>320.68869076009366</c:v>
                </c:pt>
                <c:pt idx="49">
                  <c:v>319.35119455576177</c:v>
                </c:pt>
                <c:pt idx="50">
                  <c:v>316.5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E-45BB-88CF-8443725BE206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301.35508408407867</c:v>
                </c:pt>
                <c:pt idx="1">
                  <c:v>301.62600350358542</c:v>
                </c:pt>
                <c:pt idx="2">
                  <c:v>301.9074379694755</c:v>
                </c:pt>
                <c:pt idx="3">
                  <c:v>302.19954264788311</c:v>
                </c:pt>
                <c:pt idx="4">
                  <c:v>302.50247270494236</c:v>
                </c:pt>
                <c:pt idx="5">
                  <c:v>302.81638330678743</c:v>
                </c:pt>
                <c:pt idx="6">
                  <c:v>303.14142961955241</c:v>
                </c:pt>
                <c:pt idx="7">
                  <c:v>303.47776680937153</c:v>
                </c:pt>
                <c:pt idx="8">
                  <c:v>303.82555004237889</c:v>
                </c:pt>
                <c:pt idx="9">
                  <c:v>304.18493448470861</c:v>
                </c:pt>
                <c:pt idx="10">
                  <c:v>304.55607530249489</c:v>
                </c:pt>
                <c:pt idx="11">
                  <c:v>304.93881083902693</c:v>
                </c:pt>
                <c:pt idx="12">
                  <c:v>305.33323710394092</c:v>
                </c:pt>
                <c:pt idx="13">
                  <c:v>305.73932769201446</c:v>
                </c:pt>
                <c:pt idx="14">
                  <c:v>306.15685719479467</c:v>
                </c:pt>
                <c:pt idx="15">
                  <c:v>306.58560020382851</c:v>
                </c:pt>
                <c:pt idx="16">
                  <c:v>307.02533131066303</c:v>
                </c:pt>
                <c:pt idx="17">
                  <c:v>307.47582510684521</c:v>
                </c:pt>
                <c:pt idx="18">
                  <c:v>307.93685618392209</c:v>
                </c:pt>
                <c:pt idx="19">
                  <c:v>308.40819913344075</c:v>
                </c:pt>
                <c:pt idx="20">
                  <c:v>308.88962854694813</c:v>
                </c:pt>
                <c:pt idx="21">
                  <c:v>309.38091901599131</c:v>
                </c:pt>
                <c:pt idx="22">
                  <c:v>309.88184513211723</c:v>
                </c:pt>
                <c:pt idx="23">
                  <c:v>310.39218148687303</c:v>
                </c:pt>
                <c:pt idx="24">
                  <c:v>310.91170267180564</c:v>
                </c:pt>
                <c:pt idx="25">
                  <c:v>311.44018327846214</c:v>
                </c:pt>
                <c:pt idx="26">
                  <c:v>311.97739789838948</c:v>
                </c:pt>
                <c:pt idx="27">
                  <c:v>312.52312112313479</c:v>
                </c:pt>
                <c:pt idx="28">
                  <c:v>313.07474019246069</c:v>
                </c:pt>
                <c:pt idx="29">
                  <c:v>313.63169965736148</c:v>
                </c:pt>
                <c:pt idx="30">
                  <c:v>314.19410611540161</c:v>
                </c:pt>
                <c:pt idx="31">
                  <c:v>314.76083283425601</c:v>
                </c:pt>
                <c:pt idx="32">
                  <c:v>315.33075308159954</c:v>
                </c:pt>
                <c:pt idx="33">
                  <c:v>315.90274012510719</c:v>
                </c:pt>
                <c:pt idx="34">
                  <c:v>316.47566723245393</c:v>
                </c:pt>
                <c:pt idx="35">
                  <c:v>317.04840767131469</c:v>
                </c:pt>
                <c:pt idx="36">
                  <c:v>317.61761489944394</c:v>
                </c:pt>
                <c:pt idx="37">
                  <c:v>318.1787356576736</c:v>
                </c:pt>
                <c:pt idx="38">
                  <c:v>318.72459816523275</c:v>
                </c:pt>
                <c:pt idx="39">
                  <c:v>319.24776254149532</c:v>
                </c:pt>
                <c:pt idx="40">
                  <c:v>319.74021942106691</c:v>
                </c:pt>
                <c:pt idx="41">
                  <c:v>320.18283108300568</c:v>
                </c:pt>
                <c:pt idx="42">
                  <c:v>320.55258471082124</c:v>
                </c:pt>
                <c:pt idx="43">
                  <c:v>320.82278899749986</c:v>
                </c:pt>
                <c:pt idx="44">
                  <c:v>320.95772001907034</c:v>
                </c:pt>
                <c:pt idx="45">
                  <c:v>320.91791592460186</c:v>
                </c:pt>
                <c:pt idx="46">
                  <c:v>320.66892322449769</c:v>
                </c:pt>
                <c:pt idx="47">
                  <c:v>320.21240389481267</c:v>
                </c:pt>
                <c:pt idx="48">
                  <c:v>319.63510761557501</c:v>
                </c:pt>
                <c:pt idx="49">
                  <c:v>319.26222818115792</c:v>
                </c:pt>
                <c:pt idx="5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E-45BB-88CF-8443725B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37952"/>
        <c:axId val="867993392"/>
      </c:scatterChart>
      <c:valAx>
        <c:axId val="16010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3392"/>
        <c:crosses val="autoZero"/>
        <c:crossBetween val="midCat"/>
      </c:valAx>
      <c:valAx>
        <c:axId val="867993392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ql!$D$1</c:f>
              <c:strCache>
                <c:ptCount val="1"/>
                <c:pt idx="0">
                  <c:v>q_vap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ql!$A$2:$A$102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ql!$D$2:$D$102</c:f>
              <c:numCache>
                <c:formatCode>General</c:formatCode>
                <c:ptCount val="101"/>
                <c:pt idx="0">
                  <c:v>-36.487307857763959</c:v>
                </c:pt>
                <c:pt idx="1">
                  <c:v>-38.529028038054001</c:v>
                </c:pt>
                <c:pt idx="2">
                  <c:v>-40.626431995608058</c:v>
                </c:pt>
                <c:pt idx="3">
                  <c:v>-42.822640236205139</c:v>
                </c:pt>
                <c:pt idx="4">
                  <c:v>-45.153709875037485</c:v>
                </c:pt>
                <c:pt idx="5">
                  <c:v>-47.648105999925328</c:v>
                </c:pt>
                <c:pt idx="6">
                  <c:v>-50.326133044782033</c:v>
                </c:pt>
                <c:pt idx="7">
                  <c:v>-53.199323074307067</c:v>
                </c:pt>
                <c:pt idx="8">
                  <c:v>-56.269777626034312</c:v>
                </c:pt>
                <c:pt idx="9">
                  <c:v>-59.52945947536876</c:v>
                </c:pt>
                <c:pt idx="10">
                  <c:v>-62.959430388381847</c:v>
                </c:pt>
                <c:pt idx="11">
                  <c:v>-66.595935767313847</c:v>
                </c:pt>
                <c:pt idx="12">
                  <c:v>-70.251365884240442</c:v>
                </c:pt>
                <c:pt idx="13">
                  <c:v>-73.916157667805976</c:v>
                </c:pt>
                <c:pt idx="14">
                  <c:v>-77.657163679939543</c:v>
                </c:pt>
                <c:pt idx="15">
                  <c:v>-81.532530098330781</c:v>
                </c:pt>
                <c:pt idx="16">
                  <c:v>-85.591345689929128</c:v>
                </c:pt>
                <c:pt idx="17">
                  <c:v>-89.873274438357953</c:v>
                </c:pt>
                <c:pt idx="18">
                  <c:v>-94.408171978495517</c:v>
                </c:pt>
                <c:pt idx="19">
                  <c:v>-99.215686000698781</c:v>
                </c:pt>
                <c:pt idx="20">
                  <c:v>-104.30484079980398</c:v>
                </c:pt>
                <c:pt idx="21">
                  <c:v>-109.67360615638172</c:v>
                </c:pt>
                <c:pt idx="22">
                  <c:v>-115.30845075358198</c:v>
                </c:pt>
                <c:pt idx="23">
                  <c:v>-121.18388034959459</c:v>
                </c:pt>
                <c:pt idx="24">
                  <c:v>-127.26196094403119</c:v>
                </c:pt>
                <c:pt idx="25">
                  <c:v>-133.491827197855</c:v>
                </c:pt>
                <c:pt idx="26">
                  <c:v>-139.80917639051279</c:v>
                </c:pt>
                <c:pt idx="27">
                  <c:v>-146.13574822082029</c:v>
                </c:pt>
                <c:pt idx="28">
                  <c:v>-152.54554999704911</c:v>
                </c:pt>
                <c:pt idx="29">
                  <c:v>-159.24426921026136</c:v>
                </c:pt>
                <c:pt idx="30">
                  <c:v>-166.13277181034604</c:v>
                </c:pt>
                <c:pt idx="31">
                  <c:v>-173.13396839308791</c:v>
                </c:pt>
                <c:pt idx="32">
                  <c:v>-180.17945187169749</c:v>
                </c:pt>
                <c:pt idx="33">
                  <c:v>-187.21107911265989</c:v>
                </c:pt>
                <c:pt idx="34">
                  <c:v>-194.1826207563864</c:v>
                </c:pt>
                <c:pt idx="35">
                  <c:v>-201.06147541487667</c:v>
                </c:pt>
                <c:pt idx="36">
                  <c:v>-207.61493107366891</c:v>
                </c:pt>
                <c:pt idx="37">
                  <c:v>-213.41543768451641</c:v>
                </c:pt>
                <c:pt idx="38">
                  <c:v>-217.48181730230769</c:v>
                </c:pt>
                <c:pt idx="39">
                  <c:v>-218.91020989269094</c:v>
                </c:pt>
                <c:pt idx="40">
                  <c:v>-216.74610223425023</c:v>
                </c:pt>
                <c:pt idx="41">
                  <c:v>-207.65660988077397</c:v>
                </c:pt>
                <c:pt idx="42">
                  <c:v>-186.70662862337863</c:v>
                </c:pt>
                <c:pt idx="43">
                  <c:v>-147.50705667133519</c:v>
                </c:pt>
                <c:pt idx="44">
                  <c:v>-78.672919158683911</c:v>
                </c:pt>
                <c:pt idx="45">
                  <c:v>40.994914128533679</c:v>
                </c:pt>
                <c:pt idx="46">
                  <c:v>242.66801797485363</c:v>
                </c:pt>
                <c:pt idx="47">
                  <c:v>590.81013302896258</c:v>
                </c:pt>
                <c:pt idx="48">
                  <c:v>1205.4746911470108</c:v>
                </c:pt>
                <c:pt idx="49">
                  <c:v>2356.0351354708423</c:v>
                </c:pt>
                <c:pt idx="50">
                  <c:v>4722.7403932382113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8-4541-8182-743F533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6288"/>
        <c:axId val="1600953408"/>
      </c:scatterChart>
      <c:valAx>
        <c:axId val="1589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3408"/>
        <c:crosses val="autoZero"/>
        <c:crossBetween val="midCat"/>
      </c:valAx>
      <c:valAx>
        <c:axId val="1600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10.274425219933347</c:v>
                </c:pt>
                <c:pt idx="1">
                  <c:v>10.707411940393945</c:v>
                </c:pt>
                <c:pt idx="2">
                  <c:v>11.15366869702738</c:v>
                </c:pt>
                <c:pt idx="3">
                  <c:v>11.612437586470316</c:v>
                </c:pt>
                <c:pt idx="4">
                  <c:v>12.082958432702773</c:v>
                </c:pt>
                <c:pt idx="5">
                  <c:v>12.564467628808179</c:v>
                </c:pt>
                <c:pt idx="6">
                  <c:v>13.056196913839214</c:v>
                </c:pt>
                <c:pt idx="7">
                  <c:v>13.557372084636459</c:v>
                </c:pt>
                <c:pt idx="8">
                  <c:v>14.067211642449562</c:v>
                </c:pt>
                <c:pt idx="9">
                  <c:v>14.584925374227678</c:v>
                </c:pt>
                <c:pt idx="10">
                  <c:v>15.109712868409286</c:v>
                </c:pt>
                <c:pt idx="11">
                  <c:v>15.638766088387447</c:v>
                </c:pt>
                <c:pt idx="12">
                  <c:v>16.173849371347472</c:v>
                </c:pt>
                <c:pt idx="13">
                  <c:v>16.715246626628151</c:v>
                </c:pt>
                <c:pt idx="14">
                  <c:v>17.261491646468542</c:v>
                </c:pt>
                <c:pt idx="15">
                  <c:v>17.811083149252234</c:v>
                </c:pt>
                <c:pt idx="16">
                  <c:v>18.362482332649023</c:v>
                </c:pt>
                <c:pt idx="17">
                  <c:v>18.914110453064549</c:v>
                </c:pt>
                <c:pt idx="18">
                  <c:v>19.464346431743902</c:v>
                </c:pt>
                <c:pt idx="19">
                  <c:v>20.011524487923019</c:v>
                </c:pt>
                <c:pt idx="20">
                  <c:v>20.553931799482104</c:v>
                </c:pt>
                <c:pt idx="21">
                  <c:v>21.089806191647014</c:v>
                </c:pt>
                <c:pt idx="22">
                  <c:v>21.617333854324126</c:v>
                </c:pt>
                <c:pt idx="23">
                  <c:v>22.134647088746718</c:v>
                </c:pt>
                <c:pt idx="24">
                  <c:v>22.639822084137684</c:v>
                </c:pt>
                <c:pt idx="25">
                  <c:v>23.130876725224791</c:v>
                </c:pt>
                <c:pt idx="26">
                  <c:v>23.605768431428842</c:v>
                </c:pt>
                <c:pt idx="27">
                  <c:v>24.062392028702522</c:v>
                </c:pt>
                <c:pt idx="28">
                  <c:v>24.502683780237195</c:v>
                </c:pt>
                <c:pt idx="29">
                  <c:v>24.927066088689667</c:v>
                </c:pt>
                <c:pt idx="30">
                  <c:v>25.323786738745152</c:v>
                </c:pt>
                <c:pt idx="31">
                  <c:v>25.681125859755287</c:v>
                </c:pt>
                <c:pt idx="32">
                  <c:v>25.987052602640315</c:v>
                </c:pt>
                <c:pt idx="33">
                  <c:v>26.229219633391125</c:v>
                </c:pt>
                <c:pt idx="34">
                  <c:v>26.394959333391885</c:v>
                </c:pt>
                <c:pt idx="35">
                  <c:v>26.471281720724118</c:v>
                </c:pt>
                <c:pt idx="36">
                  <c:v>26.400522067413725</c:v>
                </c:pt>
                <c:pt idx="37">
                  <c:v>26.100343126071881</c:v>
                </c:pt>
                <c:pt idx="38">
                  <c:v>25.446522887293309</c:v>
                </c:pt>
                <c:pt idx="39">
                  <c:v>24.307085244664353</c:v>
                </c:pt>
                <c:pt idx="40">
                  <c:v>22.540585954948508</c:v>
                </c:pt>
                <c:pt idx="41">
                  <c:v>19.831053837259123</c:v>
                </c:pt>
                <c:pt idx="42">
                  <c:v>15.837226834062388</c:v>
                </c:pt>
                <c:pt idx="43">
                  <c:v>10.212621046612512</c:v>
                </c:pt>
                <c:pt idx="44">
                  <c:v>2.6285769931856735</c:v>
                </c:pt>
                <c:pt idx="45">
                  <c:v>-6.8815687692506913</c:v>
                </c:pt>
                <c:pt idx="46">
                  <c:v>-17.665839847947897</c:v>
                </c:pt>
                <c:pt idx="47">
                  <c:v>-26.789505040657009</c:v>
                </c:pt>
                <c:pt idx="48">
                  <c:v>-27.281110769890418</c:v>
                </c:pt>
                <c:pt idx="49">
                  <c:v>-2.2657485033822802</c:v>
                </c:pt>
                <c:pt idx="50">
                  <c:v>86.200754891224378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-2.2142927746954775</c:v>
                </c:pt>
                <c:pt idx="1">
                  <c:v>-2.3004858495263858</c:v>
                </c:pt>
                <c:pt idx="2">
                  <c:v>-2.3886809760442227</c:v>
                </c:pt>
                <c:pt idx="3">
                  <c:v>-2.4786538956045319</c:v>
                </c:pt>
                <c:pt idx="4">
                  <c:v>-2.5701800369724128</c:v>
                </c:pt>
                <c:pt idx="5">
                  <c:v>-2.6630345089542331</c:v>
                </c:pt>
                <c:pt idx="6">
                  <c:v>-2.7569920958973815</c:v>
                </c:pt>
                <c:pt idx="7">
                  <c:v>-2.8518272560764255</c:v>
                </c:pt>
                <c:pt idx="8">
                  <c:v>-2.9473141229780802</c:v>
                </c:pt>
                <c:pt idx="9">
                  <c:v>-3.0432265094936501</c:v>
                </c:pt>
                <c:pt idx="10">
                  <c:v>-3.1393379150126672</c:v>
                </c:pt>
                <c:pt idx="11">
                  <c:v>-3.2350155375197112</c:v>
                </c:pt>
                <c:pt idx="12">
                  <c:v>-3.3305819120265858</c:v>
                </c:pt>
                <c:pt idx="13">
                  <c:v>-3.426048777120644</c:v>
                </c:pt>
                <c:pt idx="14">
                  <c:v>-3.5210732103069087</c:v>
                </c:pt>
                <c:pt idx="15">
                  <c:v>-3.6153119320705565</c:v>
                </c:pt>
                <c:pt idx="16">
                  <c:v>-3.7084213544085447</c:v>
                </c:pt>
                <c:pt idx="17">
                  <c:v>-3.8000576359159104</c:v>
                </c:pt>
                <c:pt idx="18">
                  <c:v>-3.889876743034844</c:v>
                </c:pt>
                <c:pt idx="19">
                  <c:v>-3.9775345170566618</c:v>
                </c:pt>
                <c:pt idx="20">
                  <c:v>-4.0626867464541068</c:v>
                </c:pt>
                <c:pt idx="21">
                  <c:v>-4.1449892441175624</c:v>
                </c:pt>
                <c:pt idx="22">
                  <c:v>-4.2240979290569509</c:v>
                </c:pt>
                <c:pt idx="23">
                  <c:v>-4.299668912132347</c:v>
                </c:pt>
                <c:pt idx="24">
                  <c:v>-4.3713585853668215</c:v>
                </c:pt>
                <c:pt idx="25">
                  <c:v>-4.4388237144082598</c:v>
                </c:pt>
                <c:pt idx="26">
                  <c:v>-4.501721533693666</c:v>
                </c:pt>
                <c:pt idx="27">
                  <c:v>-4.5597098438915262</c:v>
                </c:pt>
                <c:pt idx="28">
                  <c:v>-4.613357727419463</c:v>
                </c:pt>
                <c:pt idx="29">
                  <c:v>-4.6628275741686505</c:v>
                </c:pt>
                <c:pt idx="30">
                  <c:v>-4.7059604603408509</c:v>
                </c:pt>
                <c:pt idx="31">
                  <c:v>-4.7407311380675639</c:v>
                </c:pt>
                <c:pt idx="32">
                  <c:v>-4.7651169814287373</c:v>
                </c:pt>
                <c:pt idx="33">
                  <c:v>-4.7770984956233562</c:v>
                </c:pt>
                <c:pt idx="34">
                  <c:v>-4.7746598507194795</c:v>
                </c:pt>
                <c:pt idx="35">
                  <c:v>-4.7557894369299678</c:v>
                </c:pt>
                <c:pt idx="36">
                  <c:v>-4.710594220754726</c:v>
                </c:pt>
                <c:pt idx="37">
                  <c:v>-4.6251092302721313</c:v>
                </c:pt>
                <c:pt idx="38">
                  <c:v>-4.4784515006806789</c:v>
                </c:pt>
                <c:pt idx="39">
                  <c:v>-4.2489453205000078</c:v>
                </c:pt>
                <c:pt idx="40">
                  <c:v>-3.913840892467924</c:v>
                </c:pt>
                <c:pt idx="41">
                  <c:v>-3.4210325452382309</c:v>
                </c:pt>
                <c:pt idx="42">
                  <c:v>-2.7152542476406669</c:v>
                </c:pt>
                <c:pt idx="43">
                  <c:v>-1.741078221271732</c:v>
                </c:pt>
                <c:pt idx="44">
                  <c:v>-0.44598885302148</c:v>
                </c:pt>
                <c:pt idx="45">
                  <c:v>1.1636925777851179</c:v>
                </c:pt>
                <c:pt idx="46">
                  <c:v>2.9841510017608956</c:v>
                </c:pt>
                <c:pt idx="47">
                  <c:v>4.5380499170822297</c:v>
                </c:pt>
                <c:pt idx="48">
                  <c:v>4.6650803340825107</c:v>
                </c:pt>
                <c:pt idx="49">
                  <c:v>0.39591820580448372</c:v>
                </c:pt>
                <c:pt idx="50">
                  <c:v>-15.782618637578143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4714.9564261500791</c:v>
                </c:pt>
                <c:pt idx="1">
                  <c:v>4713.6892959261086</c:v>
                </c:pt>
                <c:pt idx="2">
                  <c:v>4712.3675228534157</c:v>
                </c:pt>
                <c:pt idx="3">
                  <c:v>4710.9893730124304</c:v>
                </c:pt>
                <c:pt idx="4">
                  <c:v>4709.5531047181985</c:v>
                </c:pt>
                <c:pt idx="5">
                  <c:v>4708.0569683464364</c:v>
                </c:pt>
                <c:pt idx="6">
                  <c:v>4706.4992061626644</c:v>
                </c:pt>
                <c:pt idx="7">
                  <c:v>4704.8780521546378</c:v>
                </c:pt>
                <c:pt idx="8">
                  <c:v>4703.1917318682272</c:v>
                </c:pt>
                <c:pt idx="9">
                  <c:v>4701.4384622469543</c:v>
                </c:pt>
                <c:pt idx="10">
                  <c:v>4699.6164514753655</c:v>
                </c:pt>
                <c:pt idx="11">
                  <c:v>4697.7247475585009</c:v>
                </c:pt>
                <c:pt idx="12">
                  <c:v>4695.7631126622073</c:v>
                </c:pt>
                <c:pt idx="13">
                  <c:v>4693.730802556147</c:v>
                </c:pt>
                <c:pt idx="14">
                  <c:v>4691.6273150718562</c:v>
                </c:pt>
                <c:pt idx="15">
                  <c:v>4689.4521523361946</c:v>
                </c:pt>
                <c:pt idx="16">
                  <c:v>4687.2048214376318</c:v>
                </c:pt>
                <c:pt idx="17">
                  <c:v>4684.8848350746648</c:v>
                </c:pt>
                <c:pt idx="18">
                  <c:v>4682.4917121861381</c:v>
                </c:pt>
                <c:pt idx="19">
                  <c:v>4680.0249785632486</c:v>
                </c:pt>
                <c:pt idx="20">
                  <c:v>4677.4841674430245</c:v>
                </c:pt>
                <c:pt idx="21">
                  <c:v>4674.8688200831139</c:v>
                </c:pt>
                <c:pt idx="22">
                  <c:v>4672.1784863177072</c:v>
                </c:pt>
                <c:pt idx="23">
                  <c:v>4669.4127250944757</c:v>
                </c:pt>
                <c:pt idx="24">
                  <c:v>4666.5711049923848</c:v>
                </c:pt>
                <c:pt idx="25">
                  <c:v>4663.6532047203091</c:v>
                </c:pt>
                <c:pt idx="26">
                  <c:v>4660.6586135963462</c:v>
                </c:pt>
                <c:pt idx="27">
                  <c:v>4657.5869320078218</c:v>
                </c:pt>
                <c:pt idx="28">
                  <c:v>4654.452074068322</c:v>
                </c:pt>
                <c:pt idx="29">
                  <c:v>4651.255319181515</c:v>
                </c:pt>
                <c:pt idx="30">
                  <c:v>4647.9922680754389</c:v>
                </c:pt>
                <c:pt idx="31">
                  <c:v>4644.6657321526964</c:v>
                </c:pt>
                <c:pt idx="32">
                  <c:v>4641.2785528772174</c:v>
                </c:pt>
                <c:pt idx="33">
                  <c:v>4637.8336018909677</c:v>
                </c:pt>
                <c:pt idx="34">
                  <c:v>4634.3337810182684</c:v>
                </c:pt>
                <c:pt idx="35">
                  <c:v>4630.782022160045</c:v>
                </c:pt>
                <c:pt idx="36">
                  <c:v>4627.184713210132</c:v>
                </c:pt>
                <c:pt idx="37">
                  <c:v>4623.5510684389474</c:v>
                </c:pt>
                <c:pt idx="38">
                  <c:v>4619.8992515331556</c:v>
                </c:pt>
                <c:pt idx="39">
                  <c:v>4616.2481068066572</c:v>
                </c:pt>
                <c:pt idx="40">
                  <c:v>4612.6192084604972</c:v>
                </c:pt>
                <c:pt idx="41">
                  <c:v>4609.0728887491805</c:v>
                </c:pt>
                <c:pt idx="42">
                  <c:v>4605.6986112979957</c:v>
                </c:pt>
                <c:pt idx="43">
                  <c:v>4602.6174389207654</c:v>
                </c:pt>
                <c:pt idx="44">
                  <c:v>4600.0379980411008</c:v>
                </c:pt>
                <c:pt idx="45">
                  <c:v>4598.3294776304665</c:v>
                </c:pt>
                <c:pt idx="46">
                  <c:v>4598.0229828934771</c:v>
                </c:pt>
                <c:pt idx="47">
                  <c:v>4600.1224283227421</c:v>
                </c:pt>
                <c:pt idx="48">
                  <c:v>4606.3144137284808</c:v>
                </c:pt>
                <c:pt idx="49">
                  <c:v>4619.9033497041664</c:v>
                </c:pt>
                <c:pt idx="50">
                  <c:v>4647.944678567239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10</xdr:row>
      <xdr:rowOff>19050</xdr:rowOff>
    </xdr:from>
    <xdr:to>
      <xdr:col>18</xdr:col>
      <xdr:colOff>441960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06BD-2818-CF62-4BAB-747AC92F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</xdr:row>
      <xdr:rowOff>102870</xdr:rowOff>
    </xdr:from>
    <xdr:to>
      <xdr:col>15</xdr:col>
      <xdr:colOff>1066800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C159A-DF9F-D28A-EEDF-B2F8E27C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23</xdr:col>
      <xdr:colOff>45720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63D1-CDE6-85E9-FBA3-EBB9639F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D52"/>
  <sheetViews>
    <sheetView workbookViewId="0">
      <selection activeCell="I23" sqref="I23"/>
    </sheetView>
  </sheetViews>
  <sheetFormatPr defaultRowHeight="14.4" x14ac:dyDescent="0.3"/>
  <cols>
    <col min="2" max="3" width="11.6640625" customWidth="1"/>
    <col min="4" max="5" width="11" bestFit="1" customWidth="1"/>
    <col min="6" max="6" width="10.5546875" customWidth="1"/>
  </cols>
  <sheetData>
    <row r="1" spans="1:4" x14ac:dyDescent="0.3">
      <c r="A1" t="s">
        <v>60</v>
      </c>
      <c r="B1" t="s">
        <v>31</v>
      </c>
      <c r="C1" t="s">
        <v>32</v>
      </c>
      <c r="D1" t="s">
        <v>33</v>
      </c>
    </row>
    <row r="2" spans="1:4" x14ac:dyDescent="0.3">
      <c r="A2">
        <v>6</v>
      </c>
      <c r="B2">
        <v>0.85057165140744817</v>
      </c>
      <c r="C2">
        <v>2.9908454824516832</v>
      </c>
      <c r="D2">
        <v>24.557520645035893</v>
      </c>
    </row>
    <row r="3" spans="1:4" x14ac:dyDescent="0.3">
      <c r="A3">
        <v>5.88</v>
      </c>
      <c r="B3">
        <v>0.85678060143291657</v>
      </c>
      <c r="C3">
        <v>2.9908454824516832</v>
      </c>
      <c r="D3">
        <v>24.559364827958181</v>
      </c>
    </row>
    <row r="4" spans="1:4" x14ac:dyDescent="0.3">
      <c r="A4">
        <v>5.76</v>
      </c>
      <c r="B4">
        <v>0.86322515162535696</v>
      </c>
      <c r="C4">
        <v>2.9908454824516832</v>
      </c>
      <c r="D4">
        <v>24.56131016002702</v>
      </c>
    </row>
    <row r="5" spans="1:4" x14ac:dyDescent="0.3">
      <c r="A5">
        <v>5.64</v>
      </c>
      <c r="B5">
        <v>0.86990743340934229</v>
      </c>
      <c r="C5">
        <v>2.9908454824516832</v>
      </c>
      <c r="D5">
        <v>24.563364031613659</v>
      </c>
    </row>
    <row r="6" spans="1:4" x14ac:dyDescent="0.3">
      <c r="A6">
        <v>5.52</v>
      </c>
      <c r="B6">
        <v>0.8768295782094454</v>
      </c>
      <c r="C6">
        <v>2.9908454824516832</v>
      </c>
      <c r="D6">
        <v>24.565533833089344</v>
      </c>
    </row>
    <row r="7" spans="1:4" x14ac:dyDescent="0.3">
      <c r="A7">
        <v>5.3999999999999995</v>
      </c>
      <c r="B7">
        <v>0.88399371745023925</v>
      </c>
      <c r="C7">
        <v>2.9908454824516832</v>
      </c>
      <c r="D7">
        <v>24.567826954825325</v>
      </c>
    </row>
    <row r="8" spans="1:4" x14ac:dyDescent="0.3">
      <c r="A8">
        <v>5.2799999999999994</v>
      </c>
      <c r="B8">
        <v>0.89140198255629699</v>
      </c>
      <c r="C8">
        <v>2.9908454824516832</v>
      </c>
      <c r="D8">
        <v>24.570250787192844</v>
      </c>
    </row>
    <row r="9" spans="1:4" x14ac:dyDescent="0.3">
      <c r="A9">
        <v>5.16</v>
      </c>
      <c r="B9">
        <v>0.89905650495219136</v>
      </c>
      <c r="C9">
        <v>2.9908454824516832</v>
      </c>
      <c r="D9">
        <v>24.572812720563149</v>
      </c>
    </row>
    <row r="10" spans="1:4" x14ac:dyDescent="0.3">
      <c r="A10">
        <v>5.04</v>
      </c>
      <c r="B10">
        <v>0.90695941606249553</v>
      </c>
      <c r="C10">
        <v>2.9908454824516832</v>
      </c>
      <c r="D10">
        <v>24.57552014530749</v>
      </c>
    </row>
    <row r="11" spans="1:4" x14ac:dyDescent="0.3">
      <c r="A11">
        <v>4.92</v>
      </c>
      <c r="B11">
        <v>0.91511284731178233</v>
      </c>
      <c r="C11">
        <v>2.9908454824516832</v>
      </c>
      <c r="D11">
        <v>24.578380451797109</v>
      </c>
    </row>
    <row r="12" spans="1:4" x14ac:dyDescent="0.3">
      <c r="A12">
        <v>4.8</v>
      </c>
      <c r="B12">
        <v>0.92351893012462472</v>
      </c>
      <c r="C12">
        <v>2.9908454824516832</v>
      </c>
      <c r="D12">
        <v>24.581401030403256</v>
      </c>
    </row>
    <row r="13" spans="1:4" x14ac:dyDescent="0.3">
      <c r="A13">
        <v>4.68</v>
      </c>
      <c r="B13">
        <v>0.93217297231582963</v>
      </c>
      <c r="C13">
        <v>2.9908454824516832</v>
      </c>
      <c r="D13">
        <v>24.584590645072296</v>
      </c>
    </row>
    <row r="14" spans="1:4" x14ac:dyDescent="0.3">
      <c r="A14">
        <v>4.5599999999999996</v>
      </c>
      <c r="B14">
        <v>0.94107690737217031</v>
      </c>
      <c r="C14">
        <v>2.9908454824516832</v>
      </c>
      <c r="D14">
        <v>24.587947962561863</v>
      </c>
    </row>
    <row r="15" spans="1:4" x14ac:dyDescent="0.3">
      <c r="A15">
        <v>4.4399999999999995</v>
      </c>
      <c r="B15">
        <v>0.95022595074392913</v>
      </c>
      <c r="C15">
        <v>2.9908454824516832</v>
      </c>
      <c r="D15">
        <v>24.591480343387026</v>
      </c>
    </row>
    <row r="16" spans="1:4" x14ac:dyDescent="0.3">
      <c r="A16">
        <v>4.32</v>
      </c>
      <c r="B16">
        <v>0.95961030863293273</v>
      </c>
      <c r="C16">
        <v>2.9908454824516832</v>
      </c>
      <c r="D16">
        <v>24.595198298093429</v>
      </c>
    </row>
    <row r="17" spans="1:4" x14ac:dyDescent="0.3">
      <c r="A17">
        <v>4.2</v>
      </c>
      <c r="B17">
        <v>0.96922018724100822</v>
      </c>
      <c r="C17">
        <v>2.9908454824516832</v>
      </c>
      <c r="D17">
        <v>24.599112337226714</v>
      </c>
    </row>
    <row r="18" spans="1:4" x14ac:dyDescent="0.3">
      <c r="A18">
        <v>4.08</v>
      </c>
      <c r="B18">
        <v>0.97904579276998238</v>
      </c>
      <c r="C18">
        <v>2.9908454824516832</v>
      </c>
      <c r="D18">
        <v>24.603232971332531</v>
      </c>
    </row>
    <row r="19" spans="1:4" x14ac:dyDescent="0.3">
      <c r="A19">
        <v>3.96</v>
      </c>
      <c r="B19">
        <v>0.98907733142168197</v>
      </c>
      <c r="C19">
        <v>2.9908454824516832</v>
      </c>
      <c r="D19">
        <v>24.607570710956516</v>
      </c>
    </row>
    <row r="20" spans="1:4" x14ac:dyDescent="0.3">
      <c r="A20">
        <v>3.84</v>
      </c>
      <c r="B20">
        <v>0.99930500939793399</v>
      </c>
      <c r="C20">
        <v>2.9908454824516832</v>
      </c>
      <c r="D20">
        <v>24.612136066644318</v>
      </c>
    </row>
    <row r="21" spans="1:4" x14ac:dyDescent="0.3">
      <c r="A21">
        <v>3.7199999999999998</v>
      </c>
      <c r="B21">
        <v>1.0097190329005652</v>
      </c>
      <c r="C21">
        <v>2.9908454824516832</v>
      </c>
      <c r="D21">
        <v>24.616939548941584</v>
      </c>
    </row>
    <row r="22" spans="1:4" x14ac:dyDescent="0.3">
      <c r="A22">
        <v>3.5999999999999996</v>
      </c>
      <c r="B22">
        <v>1.0203096081314027</v>
      </c>
      <c r="C22">
        <v>2.9908454824516832</v>
      </c>
      <c r="D22">
        <v>24.621991668393949</v>
      </c>
    </row>
    <row r="23" spans="1:4" x14ac:dyDescent="0.3">
      <c r="A23">
        <v>3.48</v>
      </c>
      <c r="B23">
        <v>1.0310669412922731</v>
      </c>
      <c r="C23">
        <v>2.9908454824516832</v>
      </c>
      <c r="D23">
        <v>24.627302935547064</v>
      </c>
    </row>
    <row r="24" spans="1:4" x14ac:dyDescent="0.3">
      <c r="A24">
        <v>3.36</v>
      </c>
      <c r="B24">
        <v>1.0419812385850031</v>
      </c>
      <c r="C24">
        <v>2.9908454824516832</v>
      </c>
      <c r="D24">
        <v>24.632883860946571</v>
      </c>
    </row>
    <row r="25" spans="1:4" x14ac:dyDescent="0.3">
      <c r="A25">
        <v>3.2399999999999998</v>
      </c>
      <c r="B25">
        <v>1.0530427062114203</v>
      </c>
      <c r="C25">
        <v>2.9908454824516832</v>
      </c>
      <c r="D25">
        <v>24.638744955138112</v>
      </c>
    </row>
    <row r="26" spans="1:4" x14ac:dyDescent="0.3">
      <c r="A26">
        <v>3.12</v>
      </c>
      <c r="B26">
        <v>1.0642415503733507</v>
      </c>
      <c r="C26">
        <v>2.9908454824516832</v>
      </c>
      <c r="D26">
        <v>24.644896728667334</v>
      </c>
    </row>
    <row r="27" spans="1:4" x14ac:dyDescent="0.3">
      <c r="A27">
        <v>3</v>
      </c>
      <c r="B27">
        <v>1.0755679772726217</v>
      </c>
      <c r="C27">
        <v>2.9908454824516832</v>
      </c>
      <c r="D27">
        <v>24.651349692079876</v>
      </c>
    </row>
    <row r="28" spans="1:4" x14ac:dyDescent="0.3">
      <c r="A28">
        <v>2.88</v>
      </c>
      <c r="B28">
        <v>1.0870121931110599</v>
      </c>
      <c r="C28">
        <v>2.9908454824516832</v>
      </c>
      <c r="D28">
        <v>24.658114355921391</v>
      </c>
    </row>
    <row r="29" spans="1:4" x14ac:dyDescent="0.3">
      <c r="A29">
        <v>2.76</v>
      </c>
      <c r="B29">
        <v>1.0985644040904923</v>
      </c>
      <c r="C29">
        <v>2.9908454824516832</v>
      </c>
      <c r="D29">
        <v>24.665201230737512</v>
      </c>
    </row>
    <row r="30" spans="1:4" x14ac:dyDescent="0.3">
      <c r="A30">
        <v>2.6399999999999997</v>
      </c>
      <c r="B30">
        <v>1.110153668811416</v>
      </c>
      <c r="C30">
        <v>2.9908454824516832</v>
      </c>
      <c r="D30">
        <v>24.672594533323736</v>
      </c>
    </row>
    <row r="31" spans="1:4" x14ac:dyDescent="0.3">
      <c r="A31">
        <v>2.52</v>
      </c>
      <c r="B31">
        <v>1.1217531751278011</v>
      </c>
      <c r="C31">
        <v>2.9908454824516832</v>
      </c>
      <c r="D31">
        <v>24.68031090179926</v>
      </c>
    </row>
    <row r="32" spans="1:4" x14ac:dyDescent="0.3">
      <c r="A32">
        <v>2.4</v>
      </c>
      <c r="B32">
        <v>1.133370662301656</v>
      </c>
      <c r="C32">
        <v>2.9908454824516832</v>
      </c>
      <c r="D32">
        <v>24.688368483343677</v>
      </c>
    </row>
    <row r="33" spans="1:4" x14ac:dyDescent="0.3">
      <c r="A33">
        <v>2.2799999999999998</v>
      </c>
      <c r="B33">
        <v>1.14498580172378</v>
      </c>
      <c r="C33">
        <v>2.9908454824516832</v>
      </c>
      <c r="D33">
        <v>24.696769852497706</v>
      </c>
    </row>
    <row r="34" spans="1:4" x14ac:dyDescent="0.3">
      <c r="A34">
        <v>2.16</v>
      </c>
      <c r="B34">
        <v>1.1565782647849725</v>
      </c>
      <c r="C34">
        <v>2.9908454824516832</v>
      </c>
      <c r="D34">
        <v>24.705517583802077</v>
      </c>
    </row>
    <row r="35" spans="1:4" x14ac:dyDescent="0.3">
      <c r="A35">
        <v>2.04</v>
      </c>
      <c r="B35">
        <v>1.1681277228760338</v>
      </c>
      <c r="C35">
        <v>2.9908454824516832</v>
      </c>
      <c r="D35">
        <v>24.71461425179751</v>
      </c>
    </row>
    <row r="36" spans="1:4" x14ac:dyDescent="0.3">
      <c r="A36">
        <v>1.92</v>
      </c>
      <c r="B36">
        <v>1.1796138473877633</v>
      </c>
      <c r="C36">
        <v>2.9908454824516832</v>
      </c>
      <c r="D36">
        <v>24.724062431024738</v>
      </c>
    </row>
    <row r="37" spans="1:4" x14ac:dyDescent="0.3">
      <c r="A37">
        <v>1.7999999999999998</v>
      </c>
      <c r="B37">
        <v>1.191016309710961</v>
      </c>
      <c r="C37">
        <v>2.9908454824516832</v>
      </c>
      <c r="D37">
        <v>24.733864696024476</v>
      </c>
    </row>
    <row r="38" spans="1:4" x14ac:dyDescent="0.3">
      <c r="A38">
        <v>1.68</v>
      </c>
      <c r="B38">
        <v>1.2023148634235199</v>
      </c>
      <c r="C38">
        <v>2.9908454824516832</v>
      </c>
      <c r="D38">
        <v>24.744005344601572</v>
      </c>
    </row>
    <row r="39" spans="1:4" x14ac:dyDescent="0.3">
      <c r="A39">
        <v>1.56</v>
      </c>
      <c r="B39">
        <v>1.2134902050850485</v>
      </c>
      <c r="C39">
        <v>2.9908454824516832</v>
      </c>
      <c r="D39">
        <v>24.754451853632748</v>
      </c>
    </row>
    <row r="40" spans="1:4" x14ac:dyDescent="0.3">
      <c r="A40">
        <v>1.44</v>
      </c>
      <c r="B40">
        <v>1.2245238274874202</v>
      </c>
      <c r="C40">
        <v>2.9908454824516832</v>
      </c>
      <c r="D40">
        <v>24.765121890603893</v>
      </c>
    </row>
    <row r="41" spans="1:4" x14ac:dyDescent="0.3">
      <c r="A41">
        <v>1.3199999999999998</v>
      </c>
      <c r="B41">
        <v>1.2353972406938118</v>
      </c>
      <c r="C41">
        <v>2.9908454824516832</v>
      </c>
      <c r="D41">
        <v>24.775929702469359</v>
      </c>
    </row>
    <row r="42" spans="1:4" x14ac:dyDescent="0.3">
      <c r="A42">
        <v>1.2</v>
      </c>
      <c r="B42">
        <v>1.2460921512096386</v>
      </c>
      <c r="C42">
        <v>2.9908454824516832</v>
      </c>
      <c r="D42">
        <v>24.786774521030242</v>
      </c>
    </row>
    <row r="43" spans="1:4" x14ac:dyDescent="0.3">
      <c r="A43">
        <v>1.08</v>
      </c>
      <c r="B43">
        <v>1.2565932704049543</v>
      </c>
      <c r="C43">
        <v>2.9908454824516832</v>
      </c>
      <c r="D43">
        <v>24.797338123674837</v>
      </c>
    </row>
    <row r="44" spans="1:4" x14ac:dyDescent="0.3">
      <c r="A44">
        <v>0.96</v>
      </c>
      <c r="B44">
        <v>1.2668845399563973</v>
      </c>
      <c r="C44">
        <v>2.9908454824516832</v>
      </c>
      <c r="D44">
        <v>24.807136413560634</v>
      </c>
    </row>
    <row r="45" spans="1:4" x14ac:dyDescent="0.3">
      <c r="A45">
        <v>0.84</v>
      </c>
      <c r="B45">
        <v>1.2769508782185324</v>
      </c>
      <c r="C45">
        <v>2.9908454824516832</v>
      </c>
      <c r="D45">
        <v>24.815508284633097</v>
      </c>
    </row>
    <row r="46" spans="1:4" x14ac:dyDescent="0.3">
      <c r="A46">
        <v>0.72</v>
      </c>
      <c r="B46">
        <v>1.2867783071319152</v>
      </c>
      <c r="C46">
        <v>2.9908454824516832</v>
      </c>
      <c r="D46">
        <v>24.821296035553452</v>
      </c>
    </row>
    <row r="47" spans="1:4" x14ac:dyDescent="0.3">
      <c r="A47">
        <v>0.6</v>
      </c>
      <c r="B47">
        <v>1.2963532999123266</v>
      </c>
      <c r="C47">
        <v>2.9908454824516832</v>
      </c>
      <c r="D47">
        <v>24.822420228523374</v>
      </c>
    </row>
    <row r="48" spans="1:4" x14ac:dyDescent="0.3">
      <c r="A48">
        <v>0.48</v>
      </c>
      <c r="B48">
        <v>1.3056628056145883</v>
      </c>
      <c r="C48">
        <v>2.9908454824516832</v>
      </c>
      <c r="D48">
        <v>24.815874530808131</v>
      </c>
    </row>
    <row r="49" spans="1:4" x14ac:dyDescent="0.3">
      <c r="A49">
        <v>0.36</v>
      </c>
      <c r="B49">
        <v>1.3146939791443262</v>
      </c>
      <c r="C49">
        <v>2.9908454824516832</v>
      </c>
      <c r="D49">
        <v>24.795920450550394</v>
      </c>
    </row>
    <row r="50" spans="1:4" x14ac:dyDescent="0.3">
      <c r="A50">
        <v>0.24</v>
      </c>
      <c r="B50">
        <v>1.3234342680313007</v>
      </c>
      <c r="C50">
        <v>2.9908454824516832</v>
      </c>
      <c r="D50">
        <v>24.752875085207954</v>
      </c>
    </row>
    <row r="51" spans="1:4" x14ac:dyDescent="0.3">
      <c r="A51">
        <v>0.12</v>
      </c>
      <c r="B51">
        <v>1.3318719563246146</v>
      </c>
      <c r="C51">
        <v>2.9908454824516832</v>
      </c>
      <c r="D51">
        <v>24.667722752615511</v>
      </c>
    </row>
    <row r="52" spans="1:4" x14ac:dyDescent="0.3">
      <c r="A52">
        <v>0</v>
      </c>
      <c r="B52">
        <v>1.34</v>
      </c>
      <c r="C52">
        <v>2.9908454824516832</v>
      </c>
      <c r="D52">
        <v>24.5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F52"/>
  <sheetViews>
    <sheetView topLeftCell="A25" workbookViewId="0">
      <selection activeCell="H22" sqref="H22"/>
    </sheetView>
  </sheetViews>
  <sheetFormatPr defaultRowHeight="14.4" x14ac:dyDescent="0.3"/>
  <sheetData>
    <row r="1" spans="1:6" x14ac:dyDescent="0.3">
      <c r="A1" t="s">
        <v>60</v>
      </c>
      <c r="B1" t="s">
        <v>15</v>
      </c>
      <c r="C1" t="s">
        <v>13</v>
      </c>
      <c r="D1" t="s">
        <v>20</v>
      </c>
      <c r="E1" t="s">
        <v>21</v>
      </c>
      <c r="F1" t="s">
        <v>12</v>
      </c>
    </row>
    <row r="2" spans="1:6" x14ac:dyDescent="0.3">
      <c r="A2">
        <v>6</v>
      </c>
      <c r="B2">
        <v>2.5717846601307276E-3</v>
      </c>
      <c r="C2">
        <v>232.17640927659247</v>
      </c>
      <c r="D2">
        <v>4723.8614329844886</v>
      </c>
      <c r="E2">
        <v>4.9700755352220542E-3</v>
      </c>
      <c r="F2">
        <v>3342.1420582498122</v>
      </c>
    </row>
    <row r="3" spans="1:6" x14ac:dyDescent="0.3">
      <c r="A3">
        <v>5.88</v>
      </c>
      <c r="B3">
        <v>2.669668758860566E-3</v>
      </c>
      <c r="C3">
        <v>240.38446194987125</v>
      </c>
      <c r="D3">
        <v>4930.5220354097064</v>
      </c>
      <c r="E3">
        <v>5.2851670126214034E-3</v>
      </c>
      <c r="F3">
        <v>3362.0013090196726</v>
      </c>
    </row>
    <row r="4" spans="1:6" x14ac:dyDescent="0.3">
      <c r="A4">
        <v>5.76</v>
      </c>
      <c r="B4">
        <v>2.7691742140121788E-3</v>
      </c>
      <c r="C4">
        <v>248.66927443333879</v>
      </c>
      <c r="D4">
        <v>5143.8388201024945</v>
      </c>
      <c r="E4">
        <v>5.6339136645783688E-3</v>
      </c>
      <c r="F4">
        <v>3382.709328313972</v>
      </c>
    </row>
    <row r="5" spans="1:6" x14ac:dyDescent="0.3">
      <c r="A5">
        <v>5.64</v>
      </c>
      <c r="B5">
        <v>2.8700892151239722E-3</v>
      </c>
      <c r="C5">
        <v>257.00802509171416</v>
      </c>
      <c r="D5">
        <v>5363.7470960177352</v>
      </c>
      <c r="E5">
        <v>6.0205621569722045E-3</v>
      </c>
      <c r="F5">
        <v>3404.2882680759963</v>
      </c>
    </row>
    <row r="6" spans="1:6" x14ac:dyDescent="0.3">
      <c r="A6">
        <v>5.52</v>
      </c>
      <c r="B6">
        <v>2.9721881736505828E-3</v>
      </c>
      <c r="C6">
        <v>265.37680070468315</v>
      </c>
      <c r="D6">
        <v>5590.1758538884478</v>
      </c>
      <c r="E6">
        <v>6.4499986372465708E-3</v>
      </c>
      <c r="F6">
        <v>3426.7605893465188</v>
      </c>
    </row>
    <row r="7" spans="1:6" x14ac:dyDescent="0.3">
      <c r="A7">
        <v>5.3999999999999995</v>
      </c>
      <c r="B7">
        <v>3.0752312001431879E-3</v>
      </c>
      <c r="C7">
        <v>273.75059062310356</v>
      </c>
      <c r="D7">
        <v>5823.0477347115884</v>
      </c>
      <c r="E7">
        <v>6.9278590077586528E-3</v>
      </c>
      <c r="F7">
        <v>3450.1490615734006</v>
      </c>
    </row>
    <row r="8" spans="1:6" x14ac:dyDescent="0.3">
      <c r="A8">
        <v>5.2799999999999994</v>
      </c>
      <c r="B8">
        <v>3.1789635551260982E-3</v>
      </c>
      <c r="C8">
        <v>282.1032816851324</v>
      </c>
      <c r="D8">
        <v>6062.2790140545358</v>
      </c>
      <c r="E8">
        <v>7.4606607424338401E-3</v>
      </c>
      <c r="F8">
        <v>3474.4767603815503</v>
      </c>
    </row>
    <row r="9" spans="1:6" x14ac:dyDescent="0.3">
      <c r="A9">
        <v>5.16</v>
      </c>
      <c r="B9">
        <v>3.2831150711890565E-3</v>
      </c>
      <c r="C9">
        <v>290.40765374886109</v>
      </c>
      <c r="D9">
        <v>6307.7796025720627</v>
      </c>
      <c r="E9">
        <v>8.055960966729633E-3</v>
      </c>
      <c r="F9">
        <v>3499.7670636467637</v>
      </c>
    </row>
    <row r="10" spans="1:6" x14ac:dyDescent="0.3">
      <c r="A10">
        <v>5.04</v>
      </c>
      <c r="B10">
        <v>3.387399543550908E-3</v>
      </c>
      <c r="C10">
        <v>298.63537567497701</v>
      </c>
      <c r="D10">
        <v>6559.4530630632516</v>
      </c>
      <c r="E10">
        <v>8.7225466734872706E-3</v>
      </c>
      <c r="F10">
        <v>3526.0436457054097</v>
      </c>
    </row>
    <row r="11" spans="1:6" x14ac:dyDescent="0.3">
      <c r="A11">
        <v>4.92</v>
      </c>
      <c r="B11">
        <v>3.4915140860616936E-3</v>
      </c>
      <c r="C11">
        <v>306.75700156891634</v>
      </c>
      <c r="D11">
        <v>6817.1966443336332</v>
      </c>
      <c r="E11">
        <v>9.4706644120910767E-3</v>
      </c>
      <c r="F11">
        <v>3553.3304695214811</v>
      </c>
    </row>
    <row r="12" spans="1:6" x14ac:dyDescent="0.3">
      <c r="A12">
        <v>4.8</v>
      </c>
      <c r="B12">
        <v>3.5951384492959471E-3</v>
      </c>
      <c r="C12">
        <v>314.74196706694943</v>
      </c>
      <c r="D12">
        <v>7080.9013320600598</v>
      </c>
      <c r="E12">
        <v>1.0312298658982252E-2</v>
      </c>
      <c r="F12">
        <v>3581.6517766201205</v>
      </c>
    </row>
    <row r="13" spans="1:6" x14ac:dyDescent="0.3">
      <c r="A13">
        <v>4.68</v>
      </c>
      <c r="B13">
        <v>3.6978535651212246E-3</v>
      </c>
      <c r="C13">
        <v>322.55216474656953</v>
      </c>
      <c r="D13">
        <v>7350.2313995428185</v>
      </c>
      <c r="E13">
        <v>1.1260804689281914E-2</v>
      </c>
      <c r="F13">
        <v>3611.0136455428142</v>
      </c>
    </row>
    <row r="14" spans="1:6" x14ac:dyDescent="0.3">
      <c r="A14">
        <v>4.5599999999999996</v>
      </c>
      <c r="B14">
        <v>3.7993103716166821E-3</v>
      </c>
      <c r="C14">
        <v>330.1563384943401</v>
      </c>
      <c r="D14">
        <v>7625.0839238265462</v>
      </c>
      <c r="E14">
        <v>1.2332254491328435E-2</v>
      </c>
      <c r="F14">
        <v>3641.4258570007692</v>
      </c>
    </row>
    <row r="15" spans="1:6" x14ac:dyDescent="0.3">
      <c r="A15">
        <v>4.4399999999999995</v>
      </c>
      <c r="B15">
        <v>3.8990690001930351E-3</v>
      </c>
      <c r="C15">
        <v>337.51597997622031</v>
      </c>
      <c r="D15">
        <v>7905.1205097800839</v>
      </c>
      <c r="E15">
        <v>1.354497612544848E-2</v>
      </c>
      <c r="F15">
        <v>3672.8937628578274</v>
      </c>
    </row>
    <row r="16" spans="1:6" x14ac:dyDescent="0.3">
      <c r="A16">
        <v>4.32</v>
      </c>
      <c r="B16">
        <v>3.9966323053242337E-3</v>
      </c>
      <c r="C16">
        <v>344.58869936746635</v>
      </c>
      <c r="D16">
        <v>8189.8386944611811</v>
      </c>
      <c r="E16">
        <v>1.4919839612514344E-2</v>
      </c>
      <c r="F16">
        <v>3705.4127651328463</v>
      </c>
    </row>
    <row r="17" spans="1:6" x14ac:dyDescent="0.3">
      <c r="A17">
        <v>4.2</v>
      </c>
      <c r="B17">
        <v>4.0915085771381261E-3</v>
      </c>
      <c r="C17">
        <v>351.33346348684086</v>
      </c>
      <c r="D17">
        <v>8478.740102966005</v>
      </c>
      <c r="E17">
        <v>1.648121299234738E-2</v>
      </c>
      <c r="F17">
        <v>3738.9780428860572</v>
      </c>
    </row>
    <row r="18" spans="1:6" x14ac:dyDescent="0.3">
      <c r="A18">
        <v>4.08</v>
      </c>
      <c r="B18">
        <v>4.1832126722915154E-3</v>
      </c>
      <c r="C18">
        <v>357.71071150452133</v>
      </c>
      <c r="D18">
        <v>8771.3310001264854</v>
      </c>
      <c r="E18">
        <v>1.8257607793122271E-2</v>
      </c>
      <c r="F18">
        <v>3773.5845170930829</v>
      </c>
    </row>
    <row r="19" spans="1:6" x14ac:dyDescent="0.3">
      <c r="A19">
        <v>3.96</v>
      </c>
      <c r="B19">
        <v>4.2712671237335135E-3</v>
      </c>
      <c r="C19">
        <v>363.68246281587517</v>
      </c>
      <c r="D19">
        <v>9067.1228219726145</v>
      </c>
      <c r="E19">
        <v>2.0282456066013661E-2</v>
      </c>
      <c r="F19">
        <v>3809.2268156223686</v>
      </c>
    </row>
    <row r="20" spans="1:6" x14ac:dyDescent="0.3">
      <c r="A20">
        <v>3.84</v>
      </c>
      <c r="B20">
        <v>4.3552032297458935E-3</v>
      </c>
      <c r="C20">
        <v>369.21241711323978</v>
      </c>
      <c r="D20">
        <v>9365.6326860735589</v>
      </c>
      <c r="E20">
        <v>2.2595048430837161E-2</v>
      </c>
      <c r="F20">
        <v>3845.8992383752952</v>
      </c>
    </row>
    <row r="21" spans="1:6" x14ac:dyDescent="0.3">
      <c r="A21">
        <v>3.7199999999999998</v>
      </c>
      <c r="B21">
        <v>4.4345621226029317E-3</v>
      </c>
      <c r="C21">
        <v>374.2660467132676</v>
      </c>
      <c r="D21">
        <v>9666.3838799701025</v>
      </c>
      <c r="E21">
        <v>2.5241669828524819E-2</v>
      </c>
      <c r="F21">
        <v>3883.5957226518472</v>
      </c>
    </row>
    <row r="22" spans="1:6" x14ac:dyDescent="0.3">
      <c r="A22">
        <v>3.5999999999999996</v>
      </c>
      <c r="B22">
        <v>4.5088958171550179E-3</v>
      </c>
      <c r="C22">
        <v>378.81068122178021</v>
      </c>
      <c r="D22">
        <v>9968.9063270098759</v>
      </c>
      <c r="E22">
        <v>2.8276978887633381E-2</v>
      </c>
      <c r="F22">
        <v>3922.3098088080674</v>
      </c>
    </row>
    <row r="23" spans="1:6" x14ac:dyDescent="0.3">
      <c r="A23">
        <v>3.48</v>
      </c>
      <c r="B23">
        <v>4.5777682396091878E-3</v>
      </c>
      <c r="C23">
        <v>382.81558464116256</v>
      </c>
      <c r="D23">
        <v>10272.737028995436</v>
      </c>
      <c r="E23">
        <v>3.1765688567683685E-2</v>
      </c>
      <c r="F23">
        <v>3962.0346062749863</v>
      </c>
    </row>
    <row r="24" spans="1:6" x14ac:dyDescent="0.3">
      <c r="A24">
        <v>3.36</v>
      </c>
      <c r="B24">
        <v>4.6407562367545658E-3</v>
      </c>
      <c r="C24">
        <v>386.252025047134</v>
      </c>
      <c r="D24">
        <v>10577.420485153167</v>
      </c>
      <c r="E24">
        <v>3.578462081512386E-2</v>
      </c>
      <c r="F24">
        <v>4002.7627600119417</v>
      </c>
    </row>
    <row r="25" spans="1:6" x14ac:dyDescent="0.3">
      <c r="A25">
        <v>3.2399999999999998</v>
      </c>
      <c r="B25">
        <v>4.6974505658595274E-3</v>
      </c>
      <c r="C25">
        <v>389.09333698185526</v>
      </c>
      <c r="D25">
        <v>10882.509087027322</v>
      </c>
      <c r="E25">
        <v>4.0425227389395871E-2</v>
      </c>
      <c r="F25">
        <v>4044.4864174707236</v>
      </c>
    </row>
    <row r="26" spans="1:6" x14ac:dyDescent="0.3">
      <c r="A26">
        <v>3.12</v>
      </c>
      <c r="B26">
        <v>4.7474568654495945E-3</v>
      </c>
      <c r="C26">
        <v>391.31497672900122</v>
      </c>
      <c r="D26">
        <v>11187.563488998407</v>
      </c>
      <c r="E26">
        <v>4.5796694170924031E-2</v>
      </c>
      <c r="F26">
        <v>4087.1971961500108</v>
      </c>
    </row>
    <row r="27" spans="1:6" x14ac:dyDescent="0.3">
      <c r="A27">
        <v>3</v>
      </c>
      <c r="B27">
        <v>4.7903966071592158E-3</v>
      </c>
      <c r="C27">
        <v>392.89457065316344</v>
      </c>
      <c r="D27">
        <v>11492.152954217419</v>
      </c>
      <c r="E27">
        <v>5.2029779019027722E-2</v>
      </c>
      <c r="F27">
        <v>4130.8861518225458</v>
      </c>
    </row>
    <row r="28" spans="1:6" x14ac:dyDescent="0.3">
      <c r="A28">
        <v>2.88</v>
      </c>
      <c r="B28">
        <v>4.8259080288342382E-3</v>
      </c>
      <c r="C28">
        <v>393.81195680099137</v>
      </c>
      <c r="D28">
        <v>11795.855675837325</v>
      </c>
      <c r="E28">
        <v>5.9281576147180166E-2</v>
      </c>
      <c r="F28">
        <v>4175.5437475208309</v>
      </c>
    </row>
    <row r="29" spans="1:6" x14ac:dyDescent="0.3">
      <c r="A29">
        <v>2.76</v>
      </c>
      <c r="B29">
        <v>4.8536470490458516E-3</v>
      </c>
      <c r="C29">
        <v>394.04921997449827</v>
      </c>
      <c r="D29">
        <v>12098.259073510035</v>
      </c>
      <c r="E29">
        <v>6.7741456505485173E-2</v>
      </c>
      <c r="F29">
        <v>4221.1598233690838</v>
      </c>
    </row>
    <row r="30" spans="1:6" x14ac:dyDescent="0.3">
      <c r="A30">
        <v>2.6399999999999997</v>
      </c>
      <c r="B30">
        <v>4.8732078191877715E-3</v>
      </c>
      <c r="C30">
        <v>393.59372907001131</v>
      </c>
      <c r="D30">
        <v>12397.345187952213</v>
      </c>
      <c r="E30">
        <v>7.7584833461015509E-2</v>
      </c>
      <c r="F30">
        <v>4267.5005083899032</v>
      </c>
    </row>
    <row r="31" spans="1:6" x14ac:dyDescent="0.3">
      <c r="A31">
        <v>2.52</v>
      </c>
      <c r="B31">
        <v>4.884410135380178E-3</v>
      </c>
      <c r="C31">
        <v>392.44346885843225</v>
      </c>
      <c r="D31">
        <v>12692.276156921247</v>
      </c>
      <c r="E31">
        <v>8.9049199522743316E-2</v>
      </c>
      <c r="F31">
        <v>4314.5139511656162</v>
      </c>
    </row>
    <row r="32" spans="1:6" x14ac:dyDescent="0.3">
      <c r="A32">
        <v>2.4</v>
      </c>
      <c r="B32">
        <v>4.8871417466082277E-3</v>
      </c>
      <c r="C32">
        <v>390.59819771505141</v>
      </c>
      <c r="D32">
        <v>12983.181847406384</v>
      </c>
      <c r="E32">
        <v>0.10245103381950628</v>
      </c>
      <c r="F32">
        <v>4362.2498599707296</v>
      </c>
    </row>
    <row r="33" spans="1:6" x14ac:dyDescent="0.3">
      <c r="A33">
        <v>2.2799999999999998</v>
      </c>
      <c r="B33">
        <v>4.8812887317010332E-3</v>
      </c>
      <c r="C33">
        <v>388.06245280096391</v>
      </c>
      <c r="D33">
        <v>13269.477391534927</v>
      </c>
      <c r="E33">
        <v>0.11814045731042525</v>
      </c>
      <c r="F33">
        <v>4410.6485013378651</v>
      </c>
    </row>
    <row r="34" spans="1:6" x14ac:dyDescent="0.3">
      <c r="A34">
        <v>2.16</v>
      </c>
      <c r="B34">
        <v>4.8667945567334942E-3</v>
      </c>
      <c r="C34">
        <v>384.84544470153446</v>
      </c>
      <c r="D34">
        <v>13550.599475835657</v>
      </c>
      <c r="E34">
        <v>0.13653373612879233</v>
      </c>
      <c r="F34">
        <v>4459.6490585454039</v>
      </c>
    </row>
    <row r="35" spans="1:6" x14ac:dyDescent="0.3">
      <c r="A35">
        <v>2.04</v>
      </c>
      <c r="B35">
        <v>4.8436614899298657E-3</v>
      </c>
      <c r="C35">
        <v>380.96100083327491</v>
      </c>
      <c r="D35">
        <v>13826.006018333381</v>
      </c>
      <c r="E35">
        <v>0.15812597734788589</v>
      </c>
      <c r="F35">
        <v>4509.1896775354044</v>
      </c>
    </row>
    <row r="36" spans="1:6" x14ac:dyDescent="0.3">
      <c r="A36">
        <v>1.92</v>
      </c>
      <c r="B36">
        <v>4.8119518306913448E-3</v>
      </c>
      <c r="C36">
        <v>376.42749326304045</v>
      </c>
      <c r="D36">
        <v>14095.175773011537</v>
      </c>
      <c r="E36">
        <v>0.18350618902368601</v>
      </c>
      <c r="F36">
        <v>4559.2075211356369</v>
      </c>
    </row>
    <row r="37" spans="1:6" x14ac:dyDescent="0.3">
      <c r="A37">
        <v>1.7999999999999998</v>
      </c>
      <c r="B37">
        <v>4.7717889363001953E-3</v>
      </c>
      <c r="C37">
        <v>371.26775122202037</v>
      </c>
      <c r="D37">
        <v>14357.607868857684</v>
      </c>
      <c r="E37">
        <v>0.21337508292964835</v>
      </c>
      <c r="F37">
        <v>4609.6388310996435</v>
      </c>
    </row>
    <row r="38" spans="1:6" x14ac:dyDescent="0.3">
      <c r="A38">
        <v>1.68</v>
      </c>
      <c r="B38">
        <v>4.7233485618932433E-3</v>
      </c>
      <c r="C38">
        <v>365.51002388437212</v>
      </c>
      <c r="D38">
        <v>14612.897082643185</v>
      </c>
      <c r="E38">
        <v>0.24855440156207867</v>
      </c>
      <c r="F38">
        <v>4660.3799250062502</v>
      </c>
    </row>
    <row r="39" spans="1:6" x14ac:dyDescent="0.3">
      <c r="A39">
        <v>1.56</v>
      </c>
      <c r="B39">
        <v>4.6668617186146222E-3</v>
      </c>
      <c r="C39">
        <v>359.1874820575361</v>
      </c>
      <c r="D39">
        <v>14860.75352036708</v>
      </c>
      <c r="E39">
        <v>0.29000900801327112</v>
      </c>
      <c r="F39">
        <v>4711.3009929975278</v>
      </c>
    </row>
    <row r="40" spans="1:6" x14ac:dyDescent="0.3">
      <c r="A40">
        <v>1.44</v>
      </c>
      <c r="B40">
        <v>4.6025986924603289E-3</v>
      </c>
      <c r="C40">
        <v>352.33932821242922</v>
      </c>
      <c r="D40">
        <v>15101.135897636424</v>
      </c>
      <c r="E40">
        <v>0.33883931715948878</v>
      </c>
      <c r="F40">
        <v>4762.1786556656652</v>
      </c>
    </row>
    <row r="41" spans="1:6" x14ac:dyDescent="0.3">
      <c r="A41">
        <v>1.3199999999999998</v>
      </c>
      <c r="B41">
        <v>4.5308835567322665E-3</v>
      </c>
      <c r="C41">
        <v>345.0075846941802</v>
      </c>
      <c r="D41">
        <v>15334.046214407164</v>
      </c>
      <c r="E41">
        <v>0.39631712364340693</v>
      </c>
      <c r="F41">
        <v>4812.7810618610119</v>
      </c>
    </row>
    <row r="42" spans="1:6" x14ac:dyDescent="0.3">
      <c r="A42">
        <v>1.2</v>
      </c>
      <c r="B42">
        <v>4.4520905148590492E-3</v>
      </c>
      <c r="C42">
        <v>337.2374300432428</v>
      </c>
      <c r="D42">
        <v>15559.580606813635</v>
      </c>
      <c r="E42">
        <v>0.46389172560232306</v>
      </c>
      <c r="F42">
        <v>4862.8475573002488</v>
      </c>
    </row>
    <row r="43" spans="1:6" x14ac:dyDescent="0.3">
      <c r="A43">
        <v>1.08</v>
      </c>
      <c r="B43">
        <v>4.3665659832522654E-3</v>
      </c>
      <c r="C43">
        <v>329.08603702672485</v>
      </c>
      <c r="D43">
        <v>15778.85457569655</v>
      </c>
      <c r="E43">
        <v>0.54297322476349685</v>
      </c>
      <c r="F43">
        <v>4911.7211802078364</v>
      </c>
    </row>
    <row r="44" spans="1:6" x14ac:dyDescent="0.3">
      <c r="A44">
        <v>0.96</v>
      </c>
      <c r="B44">
        <v>4.2746910828233182E-3</v>
      </c>
      <c r="C44">
        <v>320.62058166265422</v>
      </c>
      <c r="D44">
        <v>15993.720337705898</v>
      </c>
      <c r="E44">
        <v>0.63481381044118557</v>
      </c>
      <c r="F44">
        <v>4958.4678689676111</v>
      </c>
    </row>
    <row r="45" spans="1:6" x14ac:dyDescent="0.3">
      <c r="A45">
        <v>0.84</v>
      </c>
      <c r="B45">
        <v>4.176841499800671E-3</v>
      </c>
      <c r="C45">
        <v>311.91378841343993</v>
      </c>
      <c r="D45">
        <v>16206.882949445455</v>
      </c>
      <c r="E45">
        <v>0.74025280689558615</v>
      </c>
      <c r="F45">
        <v>5001.8343939619745</v>
      </c>
    </row>
    <row r="46" spans="1:6" x14ac:dyDescent="0.3">
      <c r="A46">
        <v>0.72</v>
      </c>
      <c r="B46">
        <v>4.0733466956681796E-3</v>
      </c>
      <c r="C46">
        <v>303.05925810612302</v>
      </c>
      <c r="D46">
        <v>16423.321493885964</v>
      </c>
      <c r="E46">
        <v>0.85883518832783012</v>
      </c>
      <c r="F46">
        <v>5039.7153075365759</v>
      </c>
    </row>
    <row r="47" spans="1:6" x14ac:dyDescent="0.3">
      <c r="A47">
        <v>0.6</v>
      </c>
      <c r="B47">
        <v>3.9644905953162739E-3</v>
      </c>
      <c r="C47">
        <v>294.19101099624595</v>
      </c>
      <c r="D47">
        <v>16652.258949081643</v>
      </c>
      <c r="E47">
        <v>0.9871963257966726</v>
      </c>
      <c r="F47">
        <v>5068.5001951937666</v>
      </c>
    </row>
    <row r="48" spans="1:6" x14ac:dyDescent="0.3">
      <c r="A48">
        <v>0.48</v>
      </c>
      <c r="B48">
        <v>3.8505237755645152E-3</v>
      </c>
      <c r="C48">
        <v>285.4757415844029</v>
      </c>
      <c r="D48">
        <v>16907.520991884743</v>
      </c>
      <c r="E48">
        <v>1.1175230449408016</v>
      </c>
      <c r="F48">
        <v>5083.058072653288</v>
      </c>
    </row>
    <row r="49" spans="1:6" x14ac:dyDescent="0.3">
      <c r="A49">
        <v>0.36</v>
      </c>
      <c r="B49">
        <v>3.7316759695027843E-3</v>
      </c>
      <c r="C49">
        <v>277.20548601837942</v>
      </c>
      <c r="D49">
        <v>17216.363482326888</v>
      </c>
      <c r="E49">
        <v>1.2321057656023673</v>
      </c>
      <c r="F49">
        <v>5073.9418201991539</v>
      </c>
    </row>
    <row r="50" spans="1:6" x14ac:dyDescent="0.3">
      <c r="A50">
        <v>0.24</v>
      </c>
      <c r="B50">
        <v>3.6083723019160099E-3</v>
      </c>
      <c r="C50">
        <v>269.86498116430278</v>
      </c>
      <c r="D50">
        <v>17627.637757405952</v>
      </c>
      <c r="E50">
        <v>1.2987688436520104</v>
      </c>
      <c r="F50">
        <v>5025.5601249141719</v>
      </c>
    </row>
    <row r="51" spans="1:6" x14ac:dyDescent="0.3">
      <c r="A51">
        <v>0.12</v>
      </c>
      <c r="B51">
        <v>3.4818988546273417E-3</v>
      </c>
      <c r="C51">
        <v>264.47506415886528</v>
      </c>
      <c r="D51">
        <v>18245.511449509442</v>
      </c>
      <c r="E51">
        <v>1.2621667789192357</v>
      </c>
      <c r="F51">
        <v>4907.9427986383671</v>
      </c>
    </row>
    <row r="52" spans="1:6" x14ac:dyDescent="0.3">
      <c r="A52">
        <v>0</v>
      </c>
      <c r="B52">
        <v>3.3572401211372292E-3</v>
      </c>
      <c r="C52">
        <v>263.6102750014519</v>
      </c>
      <c r="D52">
        <v>19324.86</v>
      </c>
      <c r="E52">
        <v>1.0445511682754187</v>
      </c>
      <c r="F52">
        <v>4658.3266811966878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F52"/>
  <sheetViews>
    <sheetView workbookViewId="0">
      <pane ySplit="1" topLeftCell="A20" activePane="bottomLeft" state="frozen"/>
      <selection pane="bottomLeft" activeCell="E47" sqref="E47"/>
    </sheetView>
  </sheetViews>
  <sheetFormatPr defaultRowHeight="14.4" x14ac:dyDescent="0.3"/>
  <cols>
    <col min="5" max="5" width="10.6640625" bestFit="1" customWidth="1"/>
    <col min="6" max="6" width="10.6640625" customWidth="1"/>
    <col min="8" max="8" width="12.88671875" customWidth="1"/>
    <col min="9" max="10" width="12" customWidth="1"/>
    <col min="11" max="11" width="13.5546875" customWidth="1"/>
    <col min="12" max="13" width="13.6640625" customWidth="1"/>
    <col min="14" max="14" width="12.5546875" customWidth="1"/>
    <col min="15" max="15" width="12.6640625" customWidth="1"/>
    <col min="17" max="17" width="12" bestFit="1" customWidth="1"/>
  </cols>
  <sheetData>
    <row r="1" spans="1:6" x14ac:dyDescent="0.3">
      <c r="A1" t="s">
        <v>60</v>
      </c>
      <c r="B1" t="s">
        <v>16</v>
      </c>
      <c r="C1" t="s">
        <v>14</v>
      </c>
      <c r="D1" t="s">
        <v>27</v>
      </c>
      <c r="E1" t="s">
        <v>28</v>
      </c>
      <c r="F1" t="s">
        <v>29</v>
      </c>
    </row>
    <row r="2" spans="1:6" x14ac:dyDescent="0.3">
      <c r="A2">
        <v>6</v>
      </c>
      <c r="B2">
        <v>7.6015224703674918E-4</v>
      </c>
      <c r="C2">
        <v>55.382948959932037</v>
      </c>
      <c r="D2">
        <v>3286.3534403440744</v>
      </c>
      <c r="E2">
        <v>3230.9704913841424</v>
      </c>
      <c r="F2">
        <v>3736.3759671240227</v>
      </c>
    </row>
    <row r="3" spans="1:6" x14ac:dyDescent="0.3">
      <c r="A3">
        <v>5.88</v>
      </c>
      <c r="B3">
        <v>8.0268808412612509E-4</v>
      </c>
      <c r="C3">
        <v>58.329443525280112</v>
      </c>
      <c r="D3">
        <v>3336.3341872664705</v>
      </c>
      <c r="E3">
        <v>3278.0047437411904</v>
      </c>
      <c r="F3">
        <v>3791.5577872937679</v>
      </c>
    </row>
    <row r="4" spans="1:6" x14ac:dyDescent="0.3">
      <c r="A4">
        <v>5.76</v>
      </c>
      <c r="B4">
        <v>8.4638399990850119E-4</v>
      </c>
      <c r="C4">
        <v>61.338238169700617</v>
      </c>
      <c r="D4">
        <v>3388.8898042441429</v>
      </c>
      <c r="E4">
        <v>3327.5515660744422</v>
      </c>
      <c r="F4">
        <v>3849.6987435102924</v>
      </c>
    </row>
    <row r="5" spans="1:6" x14ac:dyDescent="0.3">
      <c r="A5">
        <v>5.64</v>
      </c>
      <c r="B5">
        <v>8.9213833825427377E-4</v>
      </c>
      <c r="C5">
        <v>64.472646094958236</v>
      </c>
      <c r="D5">
        <v>3444.2051439744182</v>
      </c>
      <c r="E5">
        <v>3379.73249787946</v>
      </c>
      <c r="F5">
        <v>3910.9428027556519</v>
      </c>
    </row>
    <row r="6" spans="1:6" x14ac:dyDescent="0.3">
      <c r="A6">
        <v>5.52</v>
      </c>
      <c r="B6">
        <v>9.4070228906328098E-4</v>
      </c>
      <c r="C6">
        <v>67.784571887270886</v>
      </c>
      <c r="D6">
        <v>3502.4605359681254</v>
      </c>
      <c r="E6">
        <v>3434.6759640808546</v>
      </c>
      <c r="F6">
        <v>3975.4421716457855</v>
      </c>
    </row>
    <row r="7" spans="1:6" x14ac:dyDescent="0.3">
      <c r="A7">
        <v>5.3999999999999995</v>
      </c>
      <c r="B7">
        <v>9.926688749984443E-4</v>
      </c>
      <c r="C7">
        <v>71.313820223979747</v>
      </c>
      <c r="D7">
        <v>3563.8315609354072</v>
      </c>
      <c r="E7">
        <v>3492.5177407114275</v>
      </c>
      <c r="F7">
        <v>4043.3578566462052</v>
      </c>
    </row>
    <row r="8" spans="1:6" x14ac:dyDescent="0.3">
      <c r="A8">
        <v>5.2799999999999994</v>
      </c>
      <c r="B8">
        <v>1.0484611050996257E-3</v>
      </c>
      <c r="C8">
        <v>75.087374256955627</v>
      </c>
      <c r="D8">
        <v>3628.4888262979516</v>
      </c>
      <c r="E8">
        <v>3553.401452040996</v>
      </c>
      <c r="F8">
        <v>4114.8602624871855</v>
      </c>
    </row>
    <row r="9" spans="1:6" x14ac:dyDescent="0.3">
      <c r="A9">
        <v>5.16</v>
      </c>
      <c r="B9">
        <v>1.1083192307147305E-3</v>
      </c>
      <c r="C9">
        <v>79.118642398454085</v>
      </c>
      <c r="D9">
        <v>3696.5977438580999</v>
      </c>
      <c r="E9">
        <v>3617.4791014596458</v>
      </c>
      <c r="F9">
        <v>4190.1298316051762</v>
      </c>
    </row>
    <row r="10" spans="1:6" x14ac:dyDescent="0.3">
      <c r="A10">
        <v>5.04</v>
      </c>
      <c r="B10">
        <v>1.1722870338757149E-3</v>
      </c>
      <c r="C10">
        <v>83.406672070908826</v>
      </c>
      <c r="D10">
        <v>3768.3183106617689</v>
      </c>
      <c r="E10">
        <v>3684.9116385908601</v>
      </c>
      <c r="F10">
        <v>4269.3577276488722</v>
      </c>
    </row>
    <row r="11" spans="1:6" x14ac:dyDescent="0.3">
      <c r="A11">
        <v>4.92</v>
      </c>
      <c r="B11">
        <v>1.2401970724035159E-3</v>
      </c>
      <c r="C11">
        <v>87.935328794427278</v>
      </c>
      <c r="D11">
        <v>3843.8048940933477</v>
      </c>
      <c r="E11">
        <v>3755.8695652989204</v>
      </c>
      <c r="F11">
        <v>4352.7465663224666</v>
      </c>
    </row>
    <row r="12" spans="1:6" x14ac:dyDescent="0.3">
      <c r="A12">
        <v>4.8</v>
      </c>
      <c r="B12">
        <v>1.3116547997579552E-3</v>
      </c>
      <c r="C12">
        <v>92.672438784252336</v>
      </c>
      <c r="D12">
        <v>3923.206022236589</v>
      </c>
      <c r="E12">
        <v>3830.5335834523366</v>
      </c>
      <c r="F12">
        <v>4440.5111970838352</v>
      </c>
    </row>
    <row r="13" spans="1:6" x14ac:dyDescent="0.3">
      <c r="A13">
        <v>4.68</v>
      </c>
      <c r="B13">
        <v>1.3874153284857051E-3</v>
      </c>
      <c r="C13">
        <v>97.667201655518966</v>
      </c>
      <c r="D13">
        <v>4006.7132322279103</v>
      </c>
      <c r="E13">
        <v>3909.0460305723914</v>
      </c>
      <c r="F13">
        <v>4532.8213026469321</v>
      </c>
    </row>
    <row r="14" spans="1:6" x14ac:dyDescent="0.3">
      <c r="A14">
        <v>4.5599999999999996</v>
      </c>
      <c r="B14">
        <v>1.4635701225883427E-3</v>
      </c>
      <c r="C14">
        <v>102.64088921820121</v>
      </c>
      <c r="D14">
        <v>4094.206916359487</v>
      </c>
      <c r="E14">
        <v>3991.5660271412858</v>
      </c>
      <c r="F14">
        <v>4629.8676803119324</v>
      </c>
    </row>
    <row r="15" spans="1:6" x14ac:dyDescent="0.3">
      <c r="A15">
        <v>4.4399999999999995</v>
      </c>
      <c r="B15">
        <v>1.5399199514126245E-3</v>
      </c>
      <c r="C15">
        <v>107.57802553850752</v>
      </c>
      <c r="D15">
        <v>4185.8286853964473</v>
      </c>
      <c r="E15">
        <v>4078.2506598579398</v>
      </c>
      <c r="F15">
        <v>4731.8378757775963</v>
      </c>
    </row>
    <row r="16" spans="1:6" x14ac:dyDescent="0.3">
      <c r="A16">
        <v>4.32</v>
      </c>
      <c r="B16">
        <v>1.6178575766654072E-3</v>
      </c>
      <c r="C16">
        <v>112.57426699908592</v>
      </c>
      <c r="D16">
        <v>4281.8126112485161</v>
      </c>
      <c r="E16">
        <v>4169.2383442494302</v>
      </c>
      <c r="F16">
        <v>4838.8971761007242</v>
      </c>
    </row>
    <row r="17" spans="1:6" x14ac:dyDescent="0.3">
      <c r="A17">
        <v>4.2</v>
      </c>
      <c r="B17">
        <v>1.6985943770485581E-3</v>
      </c>
      <c r="C17">
        <v>117.71118657134411</v>
      </c>
      <c r="D17">
        <v>4382.3855757820984</v>
      </c>
      <c r="E17">
        <v>4264.6743892107543</v>
      </c>
      <c r="F17">
        <v>4951.2191071505704</v>
      </c>
    </row>
    <row r="18" spans="1:6" x14ac:dyDescent="0.3">
      <c r="A18">
        <v>4.08</v>
      </c>
      <c r="B18">
        <v>1.783153035206857E-3</v>
      </c>
      <c r="C18">
        <v>123.05595131987957</v>
      </c>
      <c r="D18">
        <v>4487.7671124173539</v>
      </c>
      <c r="E18">
        <v>4364.7111610974744</v>
      </c>
      <c r="F18">
        <v>5068.9856268757421</v>
      </c>
    </row>
    <row r="19" spans="1:6" x14ac:dyDescent="0.3">
      <c r="A19">
        <v>3.96</v>
      </c>
      <c r="B19">
        <v>1.8723598841324572E-3</v>
      </c>
      <c r="C19">
        <v>128.66101064703798</v>
      </c>
      <c r="D19">
        <v>4598.1692647934287</v>
      </c>
      <c r="E19">
        <v>4469.5082541463908</v>
      </c>
      <c r="F19">
        <v>5192.3873256490606</v>
      </c>
    </row>
    <row r="20" spans="1:6" x14ac:dyDescent="0.3">
      <c r="A20">
        <v>3.84</v>
      </c>
      <c r="B20">
        <v>1.9668369162186565E-3</v>
      </c>
      <c r="C20">
        <v>134.56379553070656</v>
      </c>
      <c r="D20">
        <v>4713.7964624479591</v>
      </c>
      <c r="E20">
        <v>4579.2326669172526</v>
      </c>
      <c r="F20">
        <v>5321.6236332566868</v>
      </c>
    </row>
    <row r="21" spans="1:6" x14ac:dyDescent="0.3">
      <c r="A21">
        <v>3.7199999999999998</v>
      </c>
      <c r="B21">
        <v>2.0669934583478914E-3</v>
      </c>
      <c r="C21">
        <v>140.78642895853591</v>
      </c>
      <c r="D21">
        <v>4834.8454133994737</v>
      </c>
      <c r="E21">
        <v>4694.0589844409378</v>
      </c>
      <c r="F21">
        <v>5456.9030320850425</v>
      </c>
    </row>
    <row r="22" spans="1:6" x14ac:dyDescent="0.3">
      <c r="A22">
        <v>3.5999999999999996</v>
      </c>
      <c r="B22">
        <v>2.1730175166625831E-3</v>
      </c>
      <c r="C22">
        <v>147.33544771868401</v>
      </c>
      <c r="D22">
        <v>4961.5050134662824</v>
      </c>
      <c r="E22">
        <v>4814.1695657475984</v>
      </c>
      <c r="F22">
        <v>5598.4432760407599</v>
      </c>
    </row>
    <row r="23" spans="1:6" x14ac:dyDescent="0.3">
      <c r="A23">
        <v>3.48</v>
      </c>
      <c r="B23">
        <v>2.2848667949246192E-3</v>
      </c>
      <c r="C23">
        <v>154.20153566547742</v>
      </c>
      <c r="D23">
        <v>5093.9562721029497</v>
      </c>
      <c r="E23">
        <v>4939.7547364374723</v>
      </c>
      <c r="F23">
        <v>5746.4716147217569</v>
      </c>
    </row>
    <row r="24" spans="1:6" x14ac:dyDescent="0.3">
      <c r="A24">
        <v>3.36</v>
      </c>
      <c r="B24">
        <v>2.4022593906996245E-3</v>
      </c>
      <c r="C24">
        <v>161.35926854357695</v>
      </c>
      <c r="D24">
        <v>5232.3722544857455</v>
      </c>
      <c r="E24">
        <v>5071.0129859421686</v>
      </c>
      <c r="F24">
        <v>5901.2250223352858</v>
      </c>
    </row>
    <row r="25" spans="1:6" x14ac:dyDescent="0.3">
      <c r="A25">
        <v>3.2399999999999998</v>
      </c>
      <c r="B25">
        <v>2.5246641739498873E-3</v>
      </c>
      <c r="C25">
        <v>168.76687042234153</v>
      </c>
      <c r="D25">
        <v>5376.9180395317408</v>
      </c>
      <c r="E25">
        <v>5208.1511691093992</v>
      </c>
      <c r="F25">
        <v>6062.9504308364612</v>
      </c>
    </row>
    <row r="26" spans="1:6" x14ac:dyDescent="0.3">
      <c r="A26">
        <v>3.12</v>
      </c>
      <c r="B26">
        <v>2.6512908530006499E-3</v>
      </c>
      <c r="C26">
        <v>176.36598176424104</v>
      </c>
      <c r="D26">
        <v>5527.7506934925186</v>
      </c>
      <c r="E26">
        <v>5351.3847117282776</v>
      </c>
      <c r="F26">
        <v>6231.9049667369063</v>
      </c>
    </row>
    <row r="27" spans="1:6" x14ac:dyDescent="0.3">
      <c r="A27">
        <v>3</v>
      </c>
      <c r="B27">
        <v>2.7810797332886461E-3</v>
      </c>
      <c r="C27">
        <v>184.0814391291151</v>
      </c>
      <c r="D27">
        <v>5685.0192587230076</v>
      </c>
      <c r="E27">
        <v>5500.9378195938925</v>
      </c>
      <c r="F27">
        <v>6408.3561910062272</v>
      </c>
    </row>
    <row r="28" spans="1:6" x14ac:dyDescent="0.3">
      <c r="A28">
        <v>2.88</v>
      </c>
      <c r="B28">
        <v>2.9126911748023499E-3</v>
      </c>
      <c r="C28">
        <v>191.82106649935304</v>
      </c>
      <c r="D28">
        <v>5848.8647571887268</v>
      </c>
      <c r="E28">
        <v>5657.0436906893738</v>
      </c>
      <c r="F28">
        <v>6592.5823414593888</v>
      </c>
    </row>
    <row r="29" spans="1:6" x14ac:dyDescent="0.3">
      <c r="A29">
        <v>2.76</v>
      </c>
      <c r="B29">
        <v>3.0444947546004225E-3</v>
      </c>
      <c r="C29">
        <v>199.47547819398278</v>
      </c>
      <c r="D29">
        <v>6019.4202082409101</v>
      </c>
      <c r="E29">
        <v>5819.9447300469274</v>
      </c>
      <c r="F29">
        <v>6784.8725769976936</v>
      </c>
    </row>
    <row r="30" spans="1:6" x14ac:dyDescent="0.3">
      <c r="A30">
        <v>2.6399999999999997</v>
      </c>
      <c r="B30">
        <v>3.17803229160519E-3</v>
      </c>
      <c r="C30">
        <v>207.14933723631111</v>
      </c>
      <c r="D30">
        <v>6196.2210074145469</v>
      </c>
      <c r="E30">
        <v>5989.0716701782358</v>
      </c>
      <c r="F30">
        <v>6984.5558622878889</v>
      </c>
    </row>
    <row r="31" spans="1:6" x14ac:dyDescent="0.3">
      <c r="A31">
        <v>2.52</v>
      </c>
      <c r="B31">
        <v>3.317588941880445E-3</v>
      </c>
      <c r="C31">
        <v>215.11939174932468</v>
      </c>
      <c r="D31">
        <v>6379.60085220572</v>
      </c>
      <c r="E31">
        <v>6164.4814604563953</v>
      </c>
      <c r="F31">
        <v>7191.6985923563971</v>
      </c>
    </row>
    <row r="32" spans="1:6" x14ac:dyDescent="0.3">
      <c r="A32">
        <v>2.4</v>
      </c>
      <c r="B32">
        <v>3.4610994127155428E-3</v>
      </c>
      <c r="C32">
        <v>223.24481329712216</v>
      </c>
      <c r="D32">
        <v>6569.8591681009902</v>
      </c>
      <c r="E32">
        <v>6346.6143548038681</v>
      </c>
      <c r="F32">
        <v>7406.8225011730601</v>
      </c>
    </row>
    <row r="33" spans="1:6" x14ac:dyDescent="0.3">
      <c r="A33">
        <v>2.2799999999999998</v>
      </c>
      <c r="B33">
        <v>3.606957674855998E-3</v>
      </c>
      <c r="C33">
        <v>231.41962084560691</v>
      </c>
      <c r="D33">
        <v>6766.9284033271651</v>
      </c>
      <c r="E33">
        <v>6535.5087824815582</v>
      </c>
      <c r="F33">
        <v>7629.9742466708785</v>
      </c>
    </row>
    <row r="34" spans="1:6" x14ac:dyDescent="0.3">
      <c r="A34">
        <v>2.16</v>
      </c>
      <c r="B34">
        <v>3.7537385806603644E-3</v>
      </c>
      <c r="C34">
        <v>239.55175949826298</v>
      </c>
      <c r="D34">
        <v>6970.7424629428824</v>
      </c>
      <c r="E34">
        <v>6731.1907034446194</v>
      </c>
      <c r="F34">
        <v>7861.1852512596543</v>
      </c>
    </row>
    <row r="35" spans="1:6" x14ac:dyDescent="0.3">
      <c r="A35">
        <v>2.04</v>
      </c>
      <c r="B35">
        <v>3.9002308148470811E-3</v>
      </c>
      <c r="C35">
        <v>247.56488787777926</v>
      </c>
      <c r="D35">
        <v>7181.2370674054373</v>
      </c>
      <c r="E35">
        <v>6933.672179527658</v>
      </c>
      <c r="F35">
        <v>8100.4699500849874</v>
      </c>
    </row>
    <row r="36" spans="1:6" x14ac:dyDescent="0.3">
      <c r="A36">
        <v>1.92</v>
      </c>
      <c r="B36">
        <v>4.0454712657580503E-3</v>
      </c>
      <c r="C36">
        <v>255.40017444536352</v>
      </c>
      <c r="D36">
        <v>7398.3500901195857</v>
      </c>
      <c r="E36">
        <v>7142.9499156742222</v>
      </c>
      <c r="F36">
        <v>8347.8240014562798</v>
      </c>
    </row>
    <row r="37" spans="1:6" x14ac:dyDescent="0.3">
      <c r="A37">
        <v>1.7999999999999998</v>
      </c>
      <c r="B37">
        <v>4.1887807378099308E-3</v>
      </c>
      <c r="C37">
        <v>263.01809853664963</v>
      </c>
      <c r="D37">
        <v>7622.0218745199718</v>
      </c>
      <c r="E37">
        <v>7359.0037759833222</v>
      </c>
      <c r="F37">
        <v>8603.2224655159644</v>
      </c>
    </row>
    <row r="38" spans="1:6" x14ac:dyDescent="0.3">
      <c r="A38">
        <v>1.68</v>
      </c>
      <c r="B38">
        <v>4.3253110640347689E-3</v>
      </c>
      <c r="C38">
        <v>270.12118514310259</v>
      </c>
      <c r="D38">
        <v>7851.7396859297405</v>
      </c>
      <c r="E38">
        <v>7581.6185007866379</v>
      </c>
      <c r="F38">
        <v>8866.4121957568095</v>
      </c>
    </row>
    <row r="39" spans="1:6" x14ac:dyDescent="0.3">
      <c r="A39">
        <v>1.56</v>
      </c>
      <c r="B39">
        <v>4.4461549517607587E-3</v>
      </c>
      <c r="C39">
        <v>276.16768443326237</v>
      </c>
      <c r="D39">
        <v>8086.5914772860897</v>
      </c>
      <c r="E39">
        <v>7810.4237928528273</v>
      </c>
      <c r="F39">
        <v>9136.9586594391858</v>
      </c>
    </row>
    <row r="40" spans="1:6" x14ac:dyDescent="0.3">
      <c r="A40">
        <v>1.44</v>
      </c>
      <c r="B40">
        <v>4.5308711937980771E-3</v>
      </c>
      <c r="C40">
        <v>279.91858400939418</v>
      </c>
      <c r="D40">
        <v>8324.4756255131269</v>
      </c>
      <c r="E40">
        <v>8044.5570415037328</v>
      </c>
      <c r="F40">
        <v>9413.8529010034345</v>
      </c>
    </row>
    <row r="41" spans="1:6" x14ac:dyDescent="0.3">
      <c r="A41">
        <v>1.3199999999999998</v>
      </c>
      <c r="B41">
        <v>4.5606293727643949E-3</v>
      </c>
      <c r="C41">
        <v>280.26090892668071</v>
      </c>
      <c r="D41">
        <v>8563.2819933735973</v>
      </c>
      <c r="E41">
        <v>8283.0210844469166</v>
      </c>
      <c r="F41">
        <v>9695.9269977340173</v>
      </c>
    </row>
    <row r="42" spans="1:6" x14ac:dyDescent="0.3">
      <c r="A42">
        <v>1.2</v>
      </c>
      <c r="B42">
        <v>4.51554379654688E-3</v>
      </c>
      <c r="C42">
        <v>276.04116331693149</v>
      </c>
      <c r="D42">
        <v>8800.6141857394759</v>
      </c>
      <c r="E42">
        <v>8524.5730224225445</v>
      </c>
      <c r="F42">
        <v>9981.7244649771965</v>
      </c>
    </row>
    <row r="43" spans="1:6" x14ac:dyDescent="0.3">
      <c r="A43">
        <v>1.08</v>
      </c>
      <c r="B43">
        <v>4.3261793725161242E-3</v>
      </c>
      <c r="C43">
        <v>263.12732777306155</v>
      </c>
      <c r="D43">
        <v>9028.9574902179756</v>
      </c>
      <c r="E43">
        <v>8765.8301624449141</v>
      </c>
      <c r="F43">
        <v>10267.294817531469</v>
      </c>
    </row>
    <row r="44" spans="1:6" x14ac:dyDescent="0.3">
      <c r="A44">
        <v>0.96</v>
      </c>
      <c r="B44">
        <v>3.8897214296537215E-3</v>
      </c>
      <c r="C44">
        <v>235.44917138263008</v>
      </c>
      <c r="D44">
        <v>9237.1107723327586</v>
      </c>
      <c r="E44">
        <v>9001.6616009501286</v>
      </c>
      <c r="F44">
        <v>10546.646246133616</v>
      </c>
    </row>
    <row r="45" spans="1:6" x14ac:dyDescent="0.3">
      <c r="A45">
        <v>0.84</v>
      </c>
      <c r="B45">
        <v>3.0730636806528162E-3</v>
      </c>
      <c r="C45">
        <v>185.20390631457667</v>
      </c>
      <c r="D45">
        <v>9410.0274256603025</v>
      </c>
      <c r="E45">
        <v>9224.8235193457258</v>
      </c>
      <c r="F45">
        <v>10811.318053010717</v>
      </c>
    </row>
    <row r="46" spans="1:6" x14ac:dyDescent="0.3">
      <c r="A46">
        <v>0.72</v>
      </c>
      <c r="B46">
        <v>1.6390191491392483E-3</v>
      </c>
      <c r="C46">
        <v>98.412941286829664</v>
      </c>
      <c r="D46">
        <v>9521.3707289558261</v>
      </c>
      <c r="E46">
        <v>9422.9577876689964</v>
      </c>
      <c r="F46">
        <v>11046.880581347412</v>
      </c>
    </row>
    <row r="47" spans="1:6" x14ac:dyDescent="0.3">
      <c r="A47">
        <v>0.6</v>
      </c>
      <c r="B47">
        <v>-8.5406071101111827E-4</v>
      </c>
      <c r="C47">
        <v>-51.147304949225145</v>
      </c>
      <c r="D47">
        <v>9523.6331790648801</v>
      </c>
      <c r="E47">
        <v>9574.7804840141052</v>
      </c>
      <c r="F47">
        <v>11228.486563218206</v>
      </c>
    </row>
    <row r="48" spans="1:6" x14ac:dyDescent="0.3">
      <c r="A48">
        <v>0.48</v>
      </c>
      <c r="B48">
        <v>-5.0555837078094506E-3</v>
      </c>
      <c r="C48">
        <v>-302.49117608819688</v>
      </c>
      <c r="D48">
        <v>9347.5163128891672</v>
      </c>
      <c r="E48">
        <v>9650.0074889773641</v>
      </c>
      <c r="F48">
        <v>11320.766144080164</v>
      </c>
    </row>
    <row r="49" spans="1:6" x14ac:dyDescent="0.3">
      <c r="A49">
        <v>0.36</v>
      </c>
      <c r="B49">
        <v>-1.2308544438103388E-2</v>
      </c>
      <c r="C49">
        <v>-737.89844877573341</v>
      </c>
      <c r="D49">
        <v>8857.1932214922417</v>
      </c>
      <c r="E49">
        <v>9595.0916702679751</v>
      </c>
      <c r="F49">
        <v>11261.174036774879</v>
      </c>
    </row>
    <row r="50" spans="1:6" x14ac:dyDescent="0.3">
      <c r="A50">
        <v>0.24</v>
      </c>
      <c r="B50">
        <v>-2.5114056065562725E-2</v>
      </c>
      <c r="C50">
        <v>-1515.8075142452999</v>
      </c>
      <c r="D50">
        <v>7812.0511340203375</v>
      </c>
      <c r="E50">
        <v>9327.8586482656374</v>
      </c>
      <c r="F50">
        <v>10953.649250086626</v>
      </c>
    </row>
    <row r="51" spans="1:6" x14ac:dyDescent="0.3">
      <c r="A51">
        <v>0.12</v>
      </c>
      <c r="B51">
        <v>-4.908406532230921E-2</v>
      </c>
      <c r="C51">
        <v>-3008.8539652339414</v>
      </c>
      <c r="D51">
        <v>5700.9654314747959</v>
      </c>
      <c r="E51">
        <v>8709.8193967087373</v>
      </c>
      <c r="F51">
        <v>10236.108976510053</v>
      </c>
    </row>
    <row r="52" spans="1:6" x14ac:dyDescent="0.3">
      <c r="A52">
        <v>0</v>
      </c>
      <c r="B52">
        <v>-9.8390424859129397E-2</v>
      </c>
      <c r="C52">
        <v>-6234.8322032900433</v>
      </c>
      <c r="D52">
        <v>1277.4059999999999</v>
      </c>
      <c r="E52">
        <v>7512.2382032900432</v>
      </c>
      <c r="F52">
        <v>8840.1705659765594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F52"/>
  <sheetViews>
    <sheetView workbookViewId="0">
      <selection activeCell="C1" activeCellId="1" sqref="A1:A1048576 C1:C1048576"/>
    </sheetView>
  </sheetViews>
  <sheetFormatPr defaultRowHeight="14.4" x14ac:dyDescent="0.3"/>
  <sheetData>
    <row r="1" spans="1:6" x14ac:dyDescent="0.3">
      <c r="A1" t="s">
        <v>60</v>
      </c>
      <c r="B1" t="s">
        <v>22</v>
      </c>
      <c r="C1" t="s">
        <v>23</v>
      </c>
      <c r="D1" t="s">
        <v>24</v>
      </c>
      <c r="E1" t="s">
        <v>25</v>
      </c>
      <c r="F1" t="s">
        <v>48</v>
      </c>
    </row>
    <row r="2" spans="1:6" x14ac:dyDescent="0.3">
      <c r="A2">
        <v>6</v>
      </c>
      <c r="B2">
        <v>4.3680691040244085E-3</v>
      </c>
      <c r="C2">
        <v>0.48801491714947959</v>
      </c>
      <c r="D2">
        <v>4.4469650993029859E-2</v>
      </c>
      <c r="E2">
        <v>135.93914454822919</v>
      </c>
      <c r="F2">
        <v>20.631723175279923</v>
      </c>
    </row>
    <row r="3" spans="1:6" x14ac:dyDescent="0.3">
      <c r="A3">
        <v>5.88</v>
      </c>
      <c r="B3">
        <v>4.3692433249020732E-3</v>
      </c>
      <c r="C3">
        <v>0.48972743484208825</v>
      </c>
      <c r="D3">
        <v>4.4422214429426371E-2</v>
      </c>
      <c r="E3">
        <v>135.95049558996732</v>
      </c>
      <c r="F3">
        <v>20.697745818347357</v>
      </c>
    </row>
    <row r="4" spans="1:6" x14ac:dyDescent="0.3">
      <c r="A4">
        <v>5.76</v>
      </c>
      <c r="B4">
        <v>4.3704688549879361E-3</v>
      </c>
      <c r="C4">
        <v>0.49151267209567123</v>
      </c>
      <c r="D4">
        <v>4.4373182651251848E-2</v>
      </c>
      <c r="E4">
        <v>135.96224388675904</v>
      </c>
      <c r="F4">
        <v>20.766474610655369</v>
      </c>
    </row>
    <row r="5" spans="1:6" x14ac:dyDescent="0.3">
      <c r="A5">
        <v>5.64</v>
      </c>
      <c r="B5">
        <v>4.3717473891727162E-3</v>
      </c>
      <c r="C5">
        <v>0.49337267907737498</v>
      </c>
      <c r="D5">
        <v>4.4322549230102148E-2</v>
      </c>
      <c r="E5">
        <v>135.97439299504634</v>
      </c>
      <c r="F5">
        <v>20.83797451479192</v>
      </c>
    </row>
    <row r="6" spans="1:6" x14ac:dyDescent="0.3">
      <c r="A6">
        <v>5.52</v>
      </c>
      <c r="B6">
        <v>4.3730806371531173E-3</v>
      </c>
      <c r="C6">
        <v>0.49530952609593276</v>
      </c>
      <c r="D6">
        <v>4.4270309633724692E-2</v>
      </c>
      <c r="E6">
        <v>135.98694588591661</v>
      </c>
      <c r="F6">
        <v>20.912310575104346</v>
      </c>
    </row>
    <row r="7" spans="1:6" x14ac:dyDescent="0.3">
      <c r="A7">
        <v>5.3999999999999995</v>
      </c>
      <c r="B7">
        <v>4.3744703240328397E-3</v>
      </c>
      <c r="C7">
        <v>0.49732530442396139</v>
      </c>
      <c r="D7">
        <v>4.4216461253786657E-2</v>
      </c>
      <c r="E7">
        <v>135.99990491621898</v>
      </c>
      <c r="F7">
        <v>20.989547918636983</v>
      </c>
    </row>
    <row r="8" spans="1:6" x14ac:dyDescent="0.3">
      <c r="A8">
        <v>5.2799999999999994</v>
      </c>
      <c r="B8">
        <v>4.3759181909390722E-3</v>
      </c>
      <c r="C8">
        <v>0.49942212713575374</v>
      </c>
      <c r="D8">
        <v>4.4161003430667235E-2</v>
      </c>
      <c r="E8">
        <v>136.01327179837472</v>
      </c>
      <c r="F8">
        <v>21.069751755977858</v>
      </c>
    </row>
    <row r="9" spans="1:6" x14ac:dyDescent="0.3">
      <c r="A9">
        <v>5.16</v>
      </c>
      <c r="B9">
        <v>4.3774259956548146E-3</v>
      </c>
      <c r="C9">
        <v>0.50160212996056686</v>
      </c>
      <c r="D9">
        <v>4.4103937475143455E-2</v>
      </c>
      <c r="E9">
        <v>136.02704756882841</v>
      </c>
      <c r="F9">
        <v>21.152987382022559</v>
      </c>
    </row>
    <row r="10" spans="1:6" x14ac:dyDescent="0.3">
      <c r="A10">
        <v>5.04</v>
      </c>
      <c r="B10">
        <v>4.3789955132674434E-3</v>
      </c>
      <c r="C10">
        <v>0.50386747215140615</v>
      </c>
      <c r="D10">
        <v>4.4045266686849723E-2</v>
      </c>
      <c r="E10">
        <v>136.04123255509703</v>
      </c>
      <c r="F10">
        <v>21.239320176666414</v>
      </c>
    </row>
    <row r="11" spans="1:6" x14ac:dyDescent="0.3">
      <c r="A11">
        <v>4.92</v>
      </c>
      <c r="B11">
        <v>4.3806285368339021E-3</v>
      </c>
      <c r="C11">
        <v>0.50622033736930394</v>
      </c>
      <c r="D11">
        <v>4.3984996369400418E-2</v>
      </c>
      <c r="E11">
        <v>136.05582634136368</v>
      </c>
      <c r="F11">
        <v>21.328815605435651</v>
      </c>
    </row>
    <row r="12" spans="1:6" x14ac:dyDescent="0.3">
      <c r="A12">
        <v>4.8</v>
      </c>
      <c r="B12">
        <v>4.3823268780629893E-3</v>
      </c>
      <c r="C12">
        <v>0.50866293458309575</v>
      </c>
      <c r="D12">
        <v>4.3923133842075891E-2</v>
      </c>
      <c r="E12">
        <v>136.07082773257187</v>
      </c>
      <c r="F12">
        <v>21.421539220066091</v>
      </c>
    </row>
    <row r="13" spans="1:6" x14ac:dyDescent="0.3">
      <c r="A13">
        <v>4.68</v>
      </c>
      <c r="B13">
        <v>4.3840915759466876E-3</v>
      </c>
      <c r="C13">
        <v>0.51119609634761054</v>
      </c>
      <c r="D13">
        <v>4.3859726897251643E-2</v>
      </c>
      <c r="E13">
        <v>136.08622713893192</v>
      </c>
      <c r="F13">
        <v>21.51750209163788</v>
      </c>
    </row>
    <row r="14" spans="1:6" x14ac:dyDescent="0.3">
      <c r="A14">
        <v>4.5599999999999996</v>
      </c>
      <c r="B14">
        <v>4.3859230113955363E-3</v>
      </c>
      <c r="C14">
        <v>0.51382054745995198</v>
      </c>
      <c r="D14">
        <v>4.3794821788303483E-2</v>
      </c>
      <c r="E14">
        <v>136.10200992738038</v>
      </c>
      <c r="F14">
        <v>21.616717199691138</v>
      </c>
    </row>
    <row r="15" spans="1:6" x14ac:dyDescent="0.3">
      <c r="A15">
        <v>4.4399999999999995</v>
      </c>
      <c r="B15">
        <v>4.3878220456681468E-3</v>
      </c>
      <c r="C15">
        <v>0.5165371409465066</v>
      </c>
      <c r="D15">
        <v>4.3728468850125643E-2</v>
      </c>
      <c r="E15">
        <v>136.11816429555026</v>
      </c>
      <c r="F15">
        <v>21.719192953627232</v>
      </c>
    </row>
    <row r="16" spans="1:6" x14ac:dyDescent="0.3">
      <c r="A16">
        <v>4.32</v>
      </c>
      <c r="B16">
        <v>4.3897893222944687E-3</v>
      </c>
      <c r="C16">
        <v>0.51934611065282033</v>
      </c>
      <c r="D16">
        <v>4.3660737136164918E-2</v>
      </c>
      <c r="E16">
        <v>136.1346758018901</v>
      </c>
      <c r="F16">
        <v>21.824911047729902</v>
      </c>
    </row>
    <row r="17" spans="1:6" x14ac:dyDescent="0.3">
      <c r="A17">
        <v>4.2</v>
      </c>
      <c r="B17">
        <v>4.3918254889598017E-3</v>
      </c>
      <c r="C17">
        <v>0.52224770009631405</v>
      </c>
      <c r="D17">
        <v>4.3591695198961472E-2</v>
      </c>
      <c r="E17">
        <v>136.15153001173283</v>
      </c>
      <c r="F17">
        <v>21.933853090438774</v>
      </c>
    </row>
    <row r="18" spans="1:6" x14ac:dyDescent="0.3">
      <c r="A18">
        <v>4.08</v>
      </c>
      <c r="B18">
        <v>4.3939311970520312E-3</v>
      </c>
      <c r="C18">
        <v>0.52524216201091911</v>
      </c>
      <c r="D18">
        <v>4.3521410983896391E-2</v>
      </c>
      <c r="E18">
        <v>136.16871254293568</v>
      </c>
      <c r="F18">
        <v>22.046000590990054</v>
      </c>
    </row>
    <row r="19" spans="1:6" x14ac:dyDescent="0.3">
      <c r="A19">
        <v>3.96</v>
      </c>
      <c r="B19">
        <v>4.3961071012238173E-3</v>
      </c>
      <c r="C19">
        <v>0.52832975789002323</v>
      </c>
      <c r="D19">
        <v>4.3449951728771731E-2</v>
      </c>
      <c r="E19">
        <v>136.18620911270989</v>
      </c>
      <c r="F19">
        <v>22.161334945811724</v>
      </c>
    </row>
    <row r="20" spans="1:6" x14ac:dyDescent="0.3">
      <c r="A20">
        <v>3.84</v>
      </c>
      <c r="B20">
        <v>4.3983538589696921E-3</v>
      </c>
      <c r="C20">
        <v>0.5315107575277177</v>
      </c>
      <c r="D20">
        <v>4.3377383869260502E-2</v>
      </c>
      <c r="E20">
        <v>136.20400558561744</v>
      </c>
      <c r="F20">
        <v>22.279837424702972</v>
      </c>
    </row>
    <row r="21" spans="1:6" x14ac:dyDescent="0.3">
      <c r="A21">
        <v>3.7199999999999998</v>
      </c>
      <c r="B21">
        <v>4.400672130218026E-3</v>
      </c>
      <c r="C21">
        <v>0.5347854385583527</v>
      </c>
      <c r="D21">
        <v>4.3303772950241917E-2</v>
      </c>
      <c r="E21">
        <v>136.22208802269918</v>
      </c>
      <c r="F21">
        <v>22.401489156829243</v>
      </c>
    </row>
    <row r="22" spans="1:6" x14ac:dyDescent="0.3">
      <c r="A22">
        <v>3.5999999999999996</v>
      </c>
      <c r="B22">
        <v>4.4030625769378127E-3</v>
      </c>
      <c r="C22">
        <v>0.53815408599439762</v>
      </c>
      <c r="D22">
        <v>4.322918354300806E-2</v>
      </c>
      <c r="E22">
        <v>136.24044273168016</v>
      </c>
      <c r="F22">
        <v>22.526271116564228</v>
      </c>
    </row>
    <row r="23" spans="1:6" x14ac:dyDescent="0.3">
      <c r="A23">
        <v>3.48</v>
      </c>
      <c r="B23">
        <v>4.4055258627602187E-3</v>
      </c>
      <c r="C23">
        <v>0.54161699176260614</v>
      </c>
      <c r="D23">
        <v>4.3153679168309249E-2</v>
      </c>
      <c r="E23">
        <v>136.25905631818503</v>
      </c>
      <c r="F23">
        <v>22.654164109211095</v>
      </c>
    </row>
    <row r="24" spans="1:6" x14ac:dyDescent="0.3">
      <c r="A24">
        <v>3.36</v>
      </c>
      <c r="B24">
        <v>4.4080626526148145E-3</v>
      </c>
      <c r="C24">
        <v>0.54517445423848743</v>
      </c>
      <c r="D24">
        <v>4.3077322225180119E-2</v>
      </c>
      <c r="E24">
        <v>136.27791573788079</v>
      </c>
      <c r="F24">
        <v>22.78514875663442</v>
      </c>
    </row>
    <row r="25" spans="1:6" x14ac:dyDescent="0.3">
      <c r="A25">
        <v>3.2399999999999998</v>
      </c>
      <c r="B25">
        <v>4.4106736123804098E-3</v>
      </c>
      <c r="C25">
        <v>0.5488267777790834</v>
      </c>
      <c r="D25">
        <v>4.3000173925471466E-2</v>
      </c>
      <c r="E25">
        <v>136.29700834945226</v>
      </c>
      <c r="F25">
        <v>22.919205482836759</v>
      </c>
    </row>
    <row r="26" spans="1:6" x14ac:dyDescent="0.3">
      <c r="A26">
        <v>3.12</v>
      </c>
      <c r="B26">
        <v>4.413359408550384E-3</v>
      </c>
      <c r="C26">
        <v>0.55257427225405054</v>
      </c>
      <c r="D26">
        <v>4.2922294233992971E-2</v>
      </c>
      <c r="E26">
        <v>136.3163219683</v>
      </c>
      <c r="F26">
        <v>23.056314499509607</v>
      </c>
    </row>
    <row r="27" spans="1:6" x14ac:dyDescent="0.3">
      <c r="A27">
        <v>3</v>
      </c>
      <c r="B27">
        <v>4.4161207079124257E-3</v>
      </c>
      <c r="C27">
        <v>0.55641725257504782</v>
      </c>
      <c r="D27">
        <v>4.2843741814155595E-2</v>
      </c>
      <c r="E27">
        <v>136.33584492083818</v>
      </c>
      <c r="F27">
        <v>23.196455791593003</v>
      </c>
    </row>
    <row r="28" spans="1:6" x14ac:dyDescent="0.3">
      <c r="A28">
        <v>2.88</v>
      </c>
      <c r="B28">
        <v>4.4189581772425502E-3</v>
      </c>
      <c r="C28">
        <v>0.56035603822342983</v>
      </c>
      <c r="D28">
        <v>4.2764573978988557E-2</v>
      </c>
      <c r="E28">
        <v>136.35556609926056</v>
      </c>
      <c r="F28">
        <v>23.339609102871574</v>
      </c>
    </row>
    <row r="29" spans="1:6" x14ac:dyDescent="0.3">
      <c r="A29">
        <v>2.76</v>
      </c>
      <c r="B29">
        <v>4.4218724830132521E-3</v>
      </c>
      <c r="C29">
        <v>0.56439095277624596</v>
      </c>
      <c r="D29">
        <v>4.2684846647390237E-2</v>
      </c>
      <c r="E29">
        <v>136.37547501662729</v>
      </c>
      <c r="F29">
        <v>23.485753921641898</v>
      </c>
    </row>
    <row r="30" spans="1:6" x14ac:dyDescent="0.3">
      <c r="A30">
        <v>2.6399999999999997</v>
      </c>
      <c r="B30">
        <v>4.4248506943773917E-3</v>
      </c>
      <c r="C30">
        <v>0.56850363233669832</v>
      </c>
      <c r="D30">
        <v>4.2604989525292458E-2</v>
      </c>
      <c r="E30">
        <v>136.39547428935674</v>
      </c>
      <c r="F30">
        <v>23.634180547475001</v>
      </c>
    </row>
    <row r="31" spans="1:6" x14ac:dyDescent="0.3">
      <c r="A31">
        <v>2.52</v>
      </c>
      <c r="B31">
        <v>4.427891843940243E-3</v>
      </c>
      <c r="C31">
        <v>0.57269186348575418</v>
      </c>
      <c r="D31">
        <v>4.2525097129478981E-2</v>
      </c>
      <c r="E31">
        <v>136.41555469282005</v>
      </c>
      <c r="F31">
        <v>23.784765165985313</v>
      </c>
    </row>
    <row r="32" spans="1:6" x14ac:dyDescent="0.3">
      <c r="A32">
        <v>2.4</v>
      </c>
      <c r="B32">
        <v>4.4310003769466753E-3</v>
      </c>
      <c r="C32">
        <v>0.5769605614539528</v>
      </c>
      <c r="D32">
        <v>4.244509979376461E-2</v>
      </c>
      <c r="E32">
        <v>136.43573897925972</v>
      </c>
      <c r="F32">
        <v>23.937667468815889</v>
      </c>
    </row>
    <row r="33" spans="1:6" x14ac:dyDescent="0.3">
      <c r="A33">
        <v>2.2799999999999998</v>
      </c>
      <c r="B33">
        <v>4.4341738845309914E-3</v>
      </c>
      <c r="C33">
        <v>0.58130520126466967</v>
      </c>
      <c r="D33">
        <v>4.2365109629654472E-2</v>
      </c>
      <c r="E33">
        <v>136.45600635357675</v>
      </c>
      <c r="F33">
        <v>24.092704534215201</v>
      </c>
    </row>
    <row r="34" spans="1:6" x14ac:dyDescent="0.3">
      <c r="A34">
        <v>2.16</v>
      </c>
      <c r="B34">
        <v>4.4374099199713211E-3</v>
      </c>
      <c r="C34">
        <v>0.58572119467411532</v>
      </c>
      <c r="D34">
        <v>4.228523343702547E-2</v>
      </c>
      <c r="E34">
        <v>136.47633838381805</v>
      </c>
      <c r="F34">
        <v>24.249692606109704</v>
      </c>
    </row>
    <row r="35" spans="1:6" x14ac:dyDescent="0.3">
      <c r="A35">
        <v>2.04</v>
      </c>
      <c r="B35">
        <v>4.4407059976214486E-3</v>
      </c>
      <c r="C35">
        <v>0.59020388785657518</v>
      </c>
      <c r="D35">
        <v>4.220557275951476E-2</v>
      </c>
      <c r="E35">
        <v>136.49671907772603</v>
      </c>
      <c r="F35">
        <v>24.408447080540299</v>
      </c>
    </row>
    <row r="36" spans="1:6" x14ac:dyDescent="0.3">
      <c r="A36">
        <v>1.92</v>
      </c>
      <c r="B36">
        <v>4.4440595919619449E-3</v>
      </c>
      <c r="C36">
        <v>0.59474855929945325</v>
      </c>
      <c r="D36">
        <v>4.21262239584064E-2</v>
      </c>
      <c r="E36">
        <v>136.51713494857475</v>
      </c>
      <c r="F36">
        <v>24.568782495436086</v>
      </c>
    </row>
    <row r="37" spans="1:6" x14ac:dyDescent="0.3">
      <c r="A37">
        <v>1.7999999999999998</v>
      </c>
      <c r="B37">
        <v>4.4474681367707245E-3</v>
      </c>
      <c r="C37">
        <v>0.59935041790812027</v>
      </c>
      <c r="D37">
        <v>4.2047278303234743E-2</v>
      </c>
      <c r="E37">
        <v>136.53757506940352</v>
      </c>
      <c r="F37">
        <v>24.730512523680105</v>
      </c>
    </row>
    <row r="38" spans="1:6" x14ac:dyDescent="0.3">
      <c r="A38">
        <v>1.68</v>
      </c>
      <c r="B38">
        <v>4.4509257287892985E-3</v>
      </c>
      <c r="C38">
        <v>0.60399734952788098</v>
      </c>
      <c r="D38">
        <v>4.1968893960521093E-2</v>
      </c>
      <c r="E38">
        <v>136.55800351595443</v>
      </c>
      <c r="F38">
        <v>24.893244754575523</v>
      </c>
    </row>
    <row r="39" spans="1:6" x14ac:dyDescent="0.3">
      <c r="A39">
        <v>1.56</v>
      </c>
      <c r="B39">
        <v>4.4544237074559002E-3</v>
      </c>
      <c r="C39">
        <v>0.60867208705743547</v>
      </c>
      <c r="D39">
        <v>4.1891266031613313E-2</v>
      </c>
      <c r="E39">
        <v>136.57836600599143</v>
      </c>
      <c r="F39">
        <v>25.056441067877376</v>
      </c>
    </row>
    <row r="40" spans="1:6" x14ac:dyDescent="0.3">
      <c r="A40">
        <v>1.44</v>
      </c>
      <c r="B40">
        <v>4.4579447235895417E-3</v>
      </c>
      <c r="C40">
        <v>0.61334386079899761</v>
      </c>
      <c r="D40">
        <v>4.1814743938876082E-2</v>
      </c>
      <c r="E40">
        <v>136.59854190434365</v>
      </c>
      <c r="F40">
        <v>25.219167358570168</v>
      </c>
    </row>
    <row r="41" spans="1:6" x14ac:dyDescent="0.3">
      <c r="A41">
        <v>1.3199999999999998</v>
      </c>
      <c r="B41">
        <v>4.4614706608857961E-3</v>
      </c>
      <c r="C41">
        <v>0.61798036619875119</v>
      </c>
      <c r="D41">
        <v>4.1739673011155429E-2</v>
      </c>
      <c r="E41">
        <v>136.61840845698299</v>
      </c>
      <c r="F41">
        <v>25.380453960909744</v>
      </c>
    </row>
    <row r="42" spans="1:6" x14ac:dyDescent="0.3">
      <c r="A42">
        <v>1.2</v>
      </c>
      <c r="B42">
        <v>4.4649806457276045E-3</v>
      </c>
      <c r="C42">
        <v>0.62254525221037071</v>
      </c>
      <c r="D42">
        <v>4.1666430109494286E-2</v>
      </c>
      <c r="E42">
        <v>136.63782516349062</v>
      </c>
      <c r="F42">
        <v>25.539218859093342</v>
      </c>
    </row>
    <row r="43" spans="1:6" x14ac:dyDescent="0.3">
      <c r="A43">
        <v>1.08</v>
      </c>
      <c r="B43">
        <v>4.468416097771169E-3</v>
      </c>
      <c r="C43">
        <v>0.6269438940518377</v>
      </c>
      <c r="D43">
        <v>4.1596048358381821E-2</v>
      </c>
      <c r="E43">
        <v>136.65635831688181</v>
      </c>
      <c r="F43">
        <v>25.692667905039475</v>
      </c>
    </row>
    <row r="44" spans="1:6" x14ac:dyDescent="0.3">
      <c r="A44">
        <v>0.96</v>
      </c>
      <c r="B44">
        <v>4.471689797801005E-3</v>
      </c>
      <c r="C44">
        <v>0.63104492442136817</v>
      </c>
      <c r="D44">
        <v>4.1529969218896956E-2</v>
      </c>
      <c r="E44">
        <v>136.67336680516331</v>
      </c>
      <c r="F44">
        <v>25.836897887275686</v>
      </c>
    </row>
    <row r="45" spans="1:6" x14ac:dyDescent="0.3">
      <c r="A45">
        <v>0.84</v>
      </c>
      <c r="B45">
        <v>4.4746833220874289E-3</v>
      </c>
      <c r="C45">
        <v>0.63467889902854324</v>
      </c>
      <c r="D45">
        <v>4.147010426183128E-2</v>
      </c>
      <c r="E45">
        <v>136.68797694289165</v>
      </c>
      <c r="F45">
        <v>25.966860241506964</v>
      </c>
    </row>
    <row r="46" spans="1:6" x14ac:dyDescent="0.3">
      <c r="A46">
        <v>0.72</v>
      </c>
      <c r="B46">
        <v>4.4771924711617325E-3</v>
      </c>
      <c r="C46">
        <v>0.63757403532434564</v>
      </c>
      <c r="D46">
        <v>4.1419686495041172E-2</v>
      </c>
      <c r="E46">
        <v>136.69867506935665</v>
      </c>
      <c r="F46">
        <v>26.074357888395603</v>
      </c>
    </row>
    <row r="47" spans="1:6" x14ac:dyDescent="0.3">
      <c r="A47">
        <v>0.6</v>
      </c>
      <c r="B47">
        <v>4.478855982825377E-3</v>
      </c>
      <c r="C47">
        <v>0.63929553132645867</v>
      </c>
      <c r="D47">
        <v>4.138427492598986E-2</v>
      </c>
      <c r="E47">
        <v>136.70279438335675</v>
      </c>
      <c r="F47">
        <v>26.145988060128353</v>
      </c>
    </row>
    <row r="48" spans="1:6" x14ac:dyDescent="0.3">
      <c r="A48">
        <v>0.48</v>
      </c>
      <c r="B48">
        <v>4.4791545341357061E-3</v>
      </c>
      <c r="C48">
        <v>0.63926427720760182</v>
      </c>
      <c r="D48">
        <v>4.137178536592815E-2</v>
      </c>
      <c r="E48">
        <v>136.6965127425712</v>
      </c>
      <c r="F48">
        <v>26.16355649617249</v>
      </c>
    </row>
    <row r="49" spans="1:6" x14ac:dyDescent="0.3">
      <c r="A49">
        <v>0.36</v>
      </c>
      <c r="B49">
        <v>4.4771102971267601E-3</v>
      </c>
      <c r="C49">
        <v>0.63652001596302221</v>
      </c>
      <c r="D49">
        <v>4.139706430830032E-2</v>
      </c>
      <c r="E49">
        <v>136.67266080071391</v>
      </c>
      <c r="F49">
        <v>26.095741303991502</v>
      </c>
    </row>
    <row r="50" spans="1:6" x14ac:dyDescent="0.3">
      <c r="A50">
        <v>0.24</v>
      </c>
      <c r="B50">
        <v>4.4710919928753028E-3</v>
      </c>
      <c r="C50">
        <v>0.62962233972364501</v>
      </c>
      <c r="D50">
        <v>4.1485407640653442E-2</v>
      </c>
      <c r="E50">
        <v>136.619296419112</v>
      </c>
      <c r="F50">
        <v>25.893647702910251</v>
      </c>
    </row>
    <row r="51" spans="1:6" x14ac:dyDescent="0.3">
      <c r="A51">
        <v>0.12</v>
      </c>
      <c r="B51">
        <v>4.4579407690869361E-3</v>
      </c>
      <c r="C51">
        <v>0.61604413687247594</v>
      </c>
      <c r="D51">
        <v>4.1688253407959681E-2</v>
      </c>
      <c r="E51">
        <v>136.51323901026768</v>
      </c>
      <c r="F51">
        <v>25.467470305173336</v>
      </c>
    </row>
    <row r="52" spans="1:6" x14ac:dyDescent="0.3">
      <c r="A52">
        <v>0</v>
      </c>
      <c r="B52">
        <v>4.4310457451993881E-3</v>
      </c>
      <c r="C52">
        <v>0.59068636274407327</v>
      </c>
      <c r="D52">
        <v>4.2124819509282228E-2</v>
      </c>
      <c r="E52">
        <v>136.30547132538516</v>
      </c>
      <c r="F52">
        <v>24.628787111778394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F52"/>
  <sheetViews>
    <sheetView workbookViewId="0">
      <pane ySplit="1" topLeftCell="A23" activePane="bottomLeft" state="frozen"/>
      <selection pane="bottomLeft" activeCell="D51" sqref="D51"/>
    </sheetView>
  </sheetViews>
  <sheetFormatPr defaultRowHeight="14.4" x14ac:dyDescent="0.3"/>
  <cols>
    <col min="2" max="2" width="10.33203125" bestFit="1" customWidth="1"/>
    <col min="3" max="3" width="15.33203125" customWidth="1"/>
    <col min="4" max="5" width="13" customWidth="1"/>
    <col min="6" max="6" width="20.33203125" customWidth="1"/>
    <col min="7" max="7" width="14.44140625" customWidth="1"/>
    <col min="10" max="10" width="12" bestFit="1" customWidth="1"/>
  </cols>
  <sheetData>
    <row r="1" spans="1:6" x14ac:dyDescent="0.3">
      <c r="A1" t="s">
        <v>60</v>
      </c>
      <c r="B1" t="s">
        <v>17</v>
      </c>
      <c r="C1" t="s">
        <v>18</v>
      </c>
      <c r="D1" t="s">
        <v>30</v>
      </c>
      <c r="E1" t="s">
        <v>19</v>
      </c>
      <c r="F1" t="s">
        <v>59</v>
      </c>
    </row>
    <row r="2" spans="1:6" x14ac:dyDescent="0.3">
      <c r="A2">
        <v>6</v>
      </c>
      <c r="B2">
        <v>5.4965874871995446E-5</v>
      </c>
      <c r="C2">
        <v>1.1076856034356844E-5</v>
      </c>
      <c r="D2">
        <v>1.3725384099476129E-5</v>
      </c>
      <c r="E2">
        <v>4.9149759544899065E-2</v>
      </c>
      <c r="F2">
        <v>34.814290501477764</v>
      </c>
    </row>
    <row r="3" spans="1:6" x14ac:dyDescent="0.3">
      <c r="A3">
        <v>5.88</v>
      </c>
      <c r="B3">
        <v>5.5175244401622116E-5</v>
      </c>
      <c r="C3">
        <v>1.1105829125583364E-5</v>
      </c>
      <c r="D3">
        <v>1.376128479227199E-5</v>
      </c>
      <c r="E3">
        <v>4.8754415434860629E-2</v>
      </c>
      <c r="F3">
        <v>34.68373820445705</v>
      </c>
    </row>
    <row r="4" spans="1:6" x14ac:dyDescent="0.3">
      <c r="A4">
        <v>5.76</v>
      </c>
      <c r="B4">
        <v>5.5393412678596038E-5</v>
      </c>
      <c r="C4">
        <v>1.1135972549574138E-5</v>
      </c>
      <c r="D4">
        <v>1.3798635649867612E-5</v>
      </c>
      <c r="E4">
        <v>4.8343184048233664E-2</v>
      </c>
      <c r="F4">
        <v>34.545350184560178</v>
      </c>
    </row>
    <row r="5" spans="1:6" x14ac:dyDescent="0.3">
      <c r="A5">
        <v>5.64</v>
      </c>
      <c r="B5">
        <v>5.5620603735100588E-5</v>
      </c>
      <c r="C5">
        <v>1.1167313604700754E-5</v>
      </c>
      <c r="D5">
        <v>1.3837470497802929E-5</v>
      </c>
      <c r="E5">
        <v>4.791581500229012E-2</v>
      </c>
      <c r="F5">
        <v>34.398766546776216</v>
      </c>
    </row>
    <row r="6" spans="1:6" x14ac:dyDescent="0.3">
      <c r="A6">
        <v>5.52</v>
      </c>
      <c r="B6">
        <v>5.5857044772123418E-5</v>
      </c>
      <c r="C6">
        <v>1.1199879438437032E-5</v>
      </c>
      <c r="D6">
        <v>1.3877822974639651E-5</v>
      </c>
      <c r="E6">
        <v>4.7472049866686662E-2</v>
      </c>
      <c r="F6">
        <v>34.243599853132331</v>
      </c>
    </row>
    <row r="7" spans="1:6" x14ac:dyDescent="0.3">
      <c r="A7">
        <v>5.3999999999999995</v>
      </c>
      <c r="B7">
        <v>5.6102966283654476E-5</v>
      </c>
      <c r="C7">
        <v>1.1233697042053613E-5</v>
      </c>
      <c r="D7">
        <v>1.391972652538747E-5</v>
      </c>
      <c r="E7">
        <v>4.7011621539892461E-2</v>
      </c>
      <c r="F7">
        <v>34.079433669404644</v>
      </c>
    </row>
    <row r="8" spans="1:6" x14ac:dyDescent="0.3">
      <c r="A8">
        <v>5.2799999999999994</v>
      </c>
      <c r="B8">
        <v>5.6358602182775051E-5</v>
      </c>
      <c r="C8">
        <v>1.1268793245284811E-5</v>
      </c>
      <c r="D8">
        <v>1.3963214394895461E-5</v>
      </c>
      <c r="E8">
        <v>4.6534253571535372E-2</v>
      </c>
      <c r="F8">
        <v>33.905821033987372</v>
      </c>
    </row>
    <row r="9" spans="1:6" x14ac:dyDescent="0.3">
      <c r="A9">
        <v>5.16</v>
      </c>
      <c r="B9">
        <v>5.662418992957896E-5</v>
      </c>
      <c r="C9">
        <v>1.1305194710977662E-5</v>
      </c>
      <c r="D9">
        <v>1.4008319621222244E-5</v>
      </c>
      <c r="E9">
        <v>4.603965942693107E-2</v>
      </c>
      <c r="F9">
        <v>33.722282844491218</v>
      </c>
    </row>
    <row r="10" spans="1:6" x14ac:dyDescent="0.3">
      <c r="A10">
        <v>5.04</v>
      </c>
      <c r="B10">
        <v>5.6899970660864591E-5</v>
      </c>
      <c r="C10">
        <v>1.1342927929736028E-5</v>
      </c>
      <c r="D10">
        <v>1.405507502899871E-5</v>
      </c>
      <c r="E10">
        <v>4.5527541689828331E-2</v>
      </c>
      <c r="F10">
        <v>33.528306157430158</v>
      </c>
    </row>
    <row r="11" spans="1:6" x14ac:dyDescent="0.3">
      <c r="A11">
        <v>4.92</v>
      </c>
      <c r="B11">
        <v>5.71861893215295E-5</v>
      </c>
      <c r="C11">
        <v>1.1382019214571331E-5</v>
      </c>
      <c r="D11">
        <v>1.4103513222800513E-5</v>
      </c>
      <c r="E11">
        <v>4.499759119915879E-2</v>
      </c>
      <c r="F11">
        <v>33.323342396146863</v>
      </c>
    </row>
    <row r="12" spans="1:6" x14ac:dyDescent="0.3">
      <c r="A12">
        <v>4.8</v>
      </c>
      <c r="B12">
        <v>5.7483094797600506E-5</v>
      </c>
      <c r="C12">
        <v>1.1422494695571428E-5</v>
      </c>
      <c r="D12">
        <v>1.4153666580541554E-5</v>
      </c>
      <c r="E12">
        <v>4.4449486115315906E-2</v>
      </c>
      <c r="F12">
        <v>33.10680546189905</v>
      </c>
    </row>
    <row r="13" spans="1:6" x14ac:dyDescent="0.3">
      <c r="A13">
        <v>4.68</v>
      </c>
      <c r="B13">
        <v>5.7790751077333114E-5</v>
      </c>
      <c r="C13">
        <v>1.1464358231874346E-5</v>
      </c>
      <c r="D13">
        <v>1.4205539884097879E-5</v>
      </c>
      <c r="E13">
        <v>4.3883333921743553E-2</v>
      </c>
      <c r="F13">
        <v>32.87829327440172</v>
      </c>
    </row>
    <row r="14" spans="1:6" x14ac:dyDescent="0.3">
      <c r="A14">
        <v>4.5599999999999996</v>
      </c>
      <c r="B14">
        <v>5.8109249825227971E-5</v>
      </c>
      <c r="C14">
        <v>1.1507609967275591E-5</v>
      </c>
      <c r="D14">
        <v>1.4259133311647198E-5</v>
      </c>
      <c r="E14">
        <v>4.3298785398849224E-2</v>
      </c>
      <c r="F14">
        <v>32.637037097351381</v>
      </c>
    </row>
    <row r="15" spans="1:6" x14ac:dyDescent="0.3">
      <c r="A15">
        <v>4.4399999999999995</v>
      </c>
      <c r="B15">
        <v>5.8438650525866443E-5</v>
      </c>
      <c r="C15">
        <v>1.1552250060775623E-5</v>
      </c>
      <c r="D15">
        <v>1.4314447060207576E-5</v>
      </c>
      <c r="E15">
        <v>4.2695940925144775E-2</v>
      </c>
      <c r="F15">
        <v>32.382580793431345</v>
      </c>
    </row>
    <row r="16" spans="1:6" x14ac:dyDescent="0.3">
      <c r="A16">
        <v>4.32</v>
      </c>
      <c r="B16">
        <v>5.8778916835225123E-5</v>
      </c>
      <c r="C16">
        <v>1.1598268639280768E-5</v>
      </c>
      <c r="D16">
        <v>1.4371468895982629E-5</v>
      </c>
      <c r="E16">
        <v>4.2075227605662242E-2</v>
      </c>
      <c r="F16">
        <v>32.114654031614364</v>
      </c>
    </row>
    <row r="17" spans="1:6" x14ac:dyDescent="0.3">
      <c r="A17">
        <v>4.2</v>
      </c>
      <c r="B17">
        <v>5.9130013582581584E-5</v>
      </c>
      <c r="C17">
        <v>1.1645655772528976E-5</v>
      </c>
      <c r="D17">
        <v>1.4430186514338204E-5</v>
      </c>
      <c r="E17">
        <v>4.1437069912912329E-2</v>
      </c>
      <c r="F17">
        <v>31.832979768158399</v>
      </c>
    </row>
    <row r="18" spans="1:6" x14ac:dyDescent="0.3">
      <c r="A18">
        <v>4.08</v>
      </c>
      <c r="B18">
        <v>5.9491906683532422E-5</v>
      </c>
      <c r="C18">
        <v>1.1694401475139056E-5</v>
      </c>
      <c r="D18">
        <v>1.4490587542341728E-5</v>
      </c>
      <c r="E18">
        <v>4.0781890009522599E-2</v>
      </c>
      <c r="F18">
        <v>31.537275499934168</v>
      </c>
    </row>
    <row r="19" spans="1:6" x14ac:dyDescent="0.3">
      <c r="A19">
        <v>3.96</v>
      </c>
      <c r="B19">
        <v>5.9864563054255199E-5</v>
      </c>
      <c r="C19">
        <v>1.1744495708323352E-5</v>
      </c>
      <c r="D19">
        <v>1.4552659540884483E-5</v>
      </c>
      <c r="E19">
        <v>4.0110108078171842E-2</v>
      </c>
      <c r="F19">
        <v>31.227254542725383</v>
      </c>
    </row>
    <row r="20" spans="1:6" x14ac:dyDescent="0.3">
      <c r="A20">
        <v>3.84</v>
      </c>
      <c r="B20">
        <v>6.0247950527039742E-5</v>
      </c>
      <c r="C20">
        <v>1.1795928381276855E-5</v>
      </c>
      <c r="D20">
        <v>1.4616390006402855E-5</v>
      </c>
      <c r="E20">
        <v>3.9422142660737979E-2</v>
      </c>
      <c r="F20">
        <v>30.90262733751139</v>
      </c>
    </row>
    <row r="21" spans="1:6" x14ac:dyDescent="0.3">
      <c r="A21">
        <v>3.7199999999999998</v>
      </c>
      <c r="B21">
        <v>6.064203776711188E-5</v>
      </c>
      <c r="C21">
        <v>1.1848689352257313E-5</v>
      </c>
      <c r="D21">
        <v>1.4681766372216581E-5</v>
      </c>
      <c r="E21">
        <v>3.8718411008499293E-2</v>
      </c>
      <c r="F21">
        <v>30.5631027875787</v>
      </c>
    </row>
    <row r="22" spans="1:6" x14ac:dyDescent="0.3">
      <c r="A22">
        <v>3.5999999999999996</v>
      </c>
      <c r="B22">
        <v>6.1046794190776712E-5</v>
      </c>
      <c r="C22">
        <v>1.1902768429370711E-5</v>
      </c>
      <c r="D22">
        <v>1.4748776009502139E-5</v>
      </c>
      <c r="E22">
        <v>3.7999329445162856E-2</v>
      </c>
      <c r="F22">
        <v>30.208389629137404</v>
      </c>
    </row>
    <row r="23" spans="1:6" x14ac:dyDescent="0.3">
      <c r="A23">
        <v>3.48</v>
      </c>
      <c r="B23">
        <v>6.1462189884897955E-5</v>
      </c>
      <c r="C23">
        <v>1.1958155371078274E-5</v>
      </c>
      <c r="D23">
        <v>1.4817406227920946E-5</v>
      </c>
      <c r="E23">
        <v>3.7265313744427535E-2</v>
      </c>
      <c r="F23">
        <v>29.838197837954514</v>
      </c>
    </row>
    <row r="24" spans="1:6" x14ac:dyDescent="0.3">
      <c r="A24">
        <v>3.36</v>
      </c>
      <c r="B24">
        <v>6.188819552773696E-5</v>
      </c>
      <c r="C24">
        <v>1.20148398864401E-5</v>
      </c>
      <c r="D24">
        <v>1.4887644275921259E-5</v>
      </c>
      <c r="E24">
        <v>3.6516779523741272E-2</v>
      </c>
      <c r="F24">
        <v>29.452240074341994</v>
      </c>
    </row>
    <row r="25" spans="1:6" x14ac:dyDescent="0.3">
      <c r="A25">
        <v>3.2399999999999998</v>
      </c>
      <c r="B25">
        <v>6.2324782311167773E-5</v>
      </c>
      <c r="C25">
        <v>1.2072811635113108E-5</v>
      </c>
      <c r="D25">
        <v>1.4959477340735647E-5</v>
      </c>
      <c r="E25">
        <v>3.5754142655853992E-2</v>
      </c>
      <c r="F25">
        <v>29.050233168666932</v>
      </c>
    </row>
    <row r="26" spans="1:6" x14ac:dyDescent="0.3">
      <c r="A26">
        <v>3.12</v>
      </c>
      <c r="B26">
        <v>6.2771921864285076E-5</v>
      </c>
      <c r="C26">
        <v>1.2132060227118187E-5</v>
      </c>
      <c r="D26">
        <v>1.5032892548092346E-5</v>
      </c>
      <c r="E26">
        <v>3.4977819699733952E-2</v>
      </c>
      <c r="F26">
        <v>28.63189964937326</v>
      </c>
    </row>
    <row r="27" spans="1:6" x14ac:dyDescent="0.3">
      <c r="A27">
        <v>3</v>
      </c>
      <c r="B27">
        <v>6.3229586178422995E-5</v>
      </c>
      <c r="C27">
        <v>1.2192575222394832E-5</v>
      </c>
      <c r="D27">
        <v>1.5107876961663641E-5</v>
      </c>
      <c r="E27">
        <v>3.4188228352368351E-2</v>
      </c>
      <c r="F27">
        <v>28.196969315323564</v>
      </c>
    </row>
    <row r="28" spans="1:6" x14ac:dyDescent="0.3">
      <c r="A28">
        <v>2.88</v>
      </c>
      <c r="B28">
        <v>6.369774753359363E-5</v>
      </c>
      <c r="C28">
        <v>1.2254346130158152E-5</v>
      </c>
      <c r="D28">
        <v>1.518441758226891E-5</v>
      </c>
      <c r="E28">
        <v>3.338578792294062E-2</v>
      </c>
      <c r="F28">
        <v>27.745180854089082</v>
      </c>
    </row>
    <row r="29" spans="1:6" x14ac:dyDescent="0.3">
      <c r="A29">
        <v>2.76</v>
      </c>
      <c r="B29">
        <v>6.4176378426363518E-5</v>
      </c>
      <c r="C29">
        <v>1.2317362408076751E-5</v>
      </c>
      <c r="D29">
        <v>1.526250134685608E-5</v>
      </c>
      <c r="E29">
        <v>3.2570919830841601E-2</v>
      </c>
      <c r="F29">
        <v>27.276283507621482</v>
      </c>
    </row>
    <row r="30" spans="1:6" x14ac:dyDescent="0.3">
      <c r="A30">
        <v>2.6399999999999997</v>
      </c>
      <c r="B30">
        <v>6.4663121310524953E-5</v>
      </c>
      <c r="C30">
        <v>1.2381314688885553E-5</v>
      </c>
      <c r="D30">
        <v>1.534174491700046E-5</v>
      </c>
      <c r="E30">
        <v>3.1748425674944361E-2</v>
      </c>
      <c r="F30">
        <v>26.792772837980309</v>
      </c>
    </row>
    <row r="31" spans="1:6" x14ac:dyDescent="0.3">
      <c r="A31">
        <v>2.52</v>
      </c>
      <c r="B31">
        <v>6.5157538454637269E-5</v>
      </c>
      <c r="C31">
        <v>1.2446149631661092E-5</v>
      </c>
      <c r="D31">
        <v>1.5422082197714563E-5</v>
      </c>
      <c r="E31">
        <v>3.0920082214961668E-2</v>
      </c>
      <c r="F31">
        <v>26.295611381833339</v>
      </c>
    </row>
    <row r="32" spans="1:6" x14ac:dyDescent="0.3">
      <c r="A32">
        <v>2.4</v>
      </c>
      <c r="B32">
        <v>6.566024358868986E-5</v>
      </c>
      <c r="C32">
        <v>1.2511941363778354E-5</v>
      </c>
      <c r="D32">
        <v>1.5503605040575245E-5</v>
      </c>
      <c r="E32">
        <v>3.0085173616375128E-2</v>
      </c>
      <c r="F32">
        <v>25.784081912539659</v>
      </c>
    </row>
    <row r="33" spans="1:6" x14ac:dyDescent="0.3">
      <c r="A33">
        <v>2.2799999999999998</v>
      </c>
      <c r="B33">
        <v>6.6170708024892281E-5</v>
      </c>
      <c r="C33">
        <v>1.2578616396584577E-5</v>
      </c>
      <c r="D33">
        <v>1.5586222385449343E-5</v>
      </c>
      <c r="E33">
        <v>2.9245003127747034E-2</v>
      </c>
      <c r="F33">
        <v>25.258733893708413</v>
      </c>
    </row>
    <row r="34" spans="1:6" x14ac:dyDescent="0.3">
      <c r="A34">
        <v>2.16</v>
      </c>
      <c r="B34">
        <v>6.668839548222471E-5</v>
      </c>
      <c r="C34">
        <v>1.2646101503183751E-5</v>
      </c>
      <c r="D34">
        <v>1.566984349654749E-5</v>
      </c>
      <c r="E34">
        <v>2.840090750743797E-2</v>
      </c>
      <c r="F34">
        <v>24.720212297621035</v>
      </c>
    </row>
    <row r="35" spans="1:6" x14ac:dyDescent="0.3">
      <c r="A35">
        <v>2.04</v>
      </c>
      <c r="B35">
        <v>6.7212761876886808E-5</v>
      </c>
      <c r="C35">
        <v>1.2714323721681061E-5</v>
      </c>
      <c r="D35">
        <v>1.5754377966444874E-5</v>
      </c>
      <c r="E35">
        <v>2.7554259514448932E-2</v>
      </c>
      <c r="F35">
        <v>24.169262216464443</v>
      </c>
    </row>
    <row r="36" spans="1:6" x14ac:dyDescent="0.3">
      <c r="A36">
        <v>1.92</v>
      </c>
      <c r="B36">
        <v>6.7743255138450004E-5</v>
      </c>
      <c r="C36">
        <v>1.2783210357402995E-5</v>
      </c>
      <c r="D36">
        <v>1.5839735718831616E-5</v>
      </c>
      <c r="E36">
        <v>2.6706470364591402E-2</v>
      </c>
      <c r="F36">
        <v>23.606733233872209</v>
      </c>
    </row>
    <row r="37" spans="1:6" x14ac:dyDescent="0.3">
      <c r="A37">
        <v>1.7999999999999998</v>
      </c>
      <c r="B37">
        <v>6.8279315051390996E-5</v>
      </c>
      <c r="C37">
        <v>1.2852688984146745E-5</v>
      </c>
      <c r="D37">
        <v>1.5925827010061267E-5</v>
      </c>
      <c r="E37">
        <v>2.5858992130013487E-2</v>
      </c>
      <c r="F37">
        <v>23.033583523888524</v>
      </c>
    </row>
    <row r="38" spans="1:6" x14ac:dyDescent="0.3">
      <c r="A38">
        <v>1.68</v>
      </c>
      <c r="B38">
        <v>6.8819938646063049E-5</v>
      </c>
      <c r="C38">
        <v>1.2922623876896625E-5</v>
      </c>
      <c r="D38">
        <v>1.6012483662632167E-5</v>
      </c>
      <c r="E38">
        <v>2.5013263213575346E-2</v>
      </c>
      <c r="F38">
        <v>22.450674386292221</v>
      </c>
    </row>
    <row r="39" spans="1:6" x14ac:dyDescent="0.3">
      <c r="A39">
        <v>1.56</v>
      </c>
      <c r="B39">
        <v>6.9363822415653245E-5</v>
      </c>
      <c r="C39">
        <v>1.2992829515887934E-5</v>
      </c>
      <c r="D39">
        <v>1.6099475798136692E-5</v>
      </c>
      <c r="E39">
        <v>2.4170678241831403E-2</v>
      </c>
      <c r="F39">
        <v>21.858811592248447</v>
      </c>
    </row>
    <row r="40" spans="1:6" x14ac:dyDescent="0.3">
      <c r="A40">
        <v>1.44</v>
      </c>
      <c r="B40">
        <v>6.9908603067480145E-5</v>
      </c>
      <c r="C40">
        <v>1.3062971754562046E-5</v>
      </c>
      <c r="D40">
        <v>1.6186389374011763E-5</v>
      </c>
      <c r="E40">
        <v>2.3332498731801706E-2</v>
      </c>
      <c r="F40">
        <v>21.258448340037599</v>
      </c>
    </row>
    <row r="41" spans="1:6" x14ac:dyDescent="0.3">
      <c r="A41">
        <v>1.3199999999999998</v>
      </c>
      <c r="B41">
        <v>7.0451803814822287E-5</v>
      </c>
      <c r="C41">
        <v>1.3132707099029456E-5</v>
      </c>
      <c r="D41">
        <v>1.6272798765372966E-5</v>
      </c>
      <c r="E41">
        <v>2.2500030130158447E-2</v>
      </c>
      <c r="F41">
        <v>20.650215767241026</v>
      </c>
    </row>
    <row r="42" spans="1:6" x14ac:dyDescent="0.3">
      <c r="A42">
        <v>1.2</v>
      </c>
      <c r="B42">
        <v>7.099059967132354E-5</v>
      </c>
      <c r="C42">
        <v>1.3201649989706579E-5</v>
      </c>
      <c r="D42">
        <v>1.6358226223537693E-5</v>
      </c>
      <c r="E42">
        <v>2.1674587074484497E-2</v>
      </c>
      <c r="F42">
        <v>20.03482357360674</v>
      </c>
    </row>
    <row r="43" spans="1:6" x14ac:dyDescent="0.3">
      <c r="A43">
        <v>1.08</v>
      </c>
      <c r="B43">
        <v>7.1517641848321264E-5</v>
      </c>
      <c r="C43">
        <v>1.326876710632867E-5</v>
      </c>
      <c r="D43">
        <v>1.644139135653484E-5</v>
      </c>
      <c r="E43">
        <v>2.0856860056887909E-2</v>
      </c>
      <c r="F43">
        <v>19.411264734203677</v>
      </c>
    </row>
    <row r="44" spans="1:6" x14ac:dyDescent="0.3">
      <c r="A44">
        <v>0.96</v>
      </c>
      <c r="B44">
        <v>7.2022341100663336E-5</v>
      </c>
      <c r="C44">
        <v>1.3332553576741367E-5</v>
      </c>
      <c r="D44">
        <v>1.6520429470242255E-5</v>
      </c>
      <c r="E44">
        <v>2.004744995477022E-2</v>
      </c>
      <c r="F44">
        <v>18.777929207296197</v>
      </c>
    </row>
    <row r="45" spans="1:6" x14ac:dyDescent="0.3">
      <c r="A45">
        <v>0.84</v>
      </c>
      <c r="B45">
        <v>7.2490361128391058E-5</v>
      </c>
      <c r="C45">
        <v>1.3391012693110866E-5</v>
      </c>
      <c r="D45">
        <v>1.6592866434647915E-5</v>
      </c>
      <c r="E45">
        <v>1.9246639638569662E-2</v>
      </c>
      <c r="F45">
        <v>18.132495446227189</v>
      </c>
    </row>
    <row r="46" spans="1:6" x14ac:dyDescent="0.3">
      <c r="A46">
        <v>0.72</v>
      </c>
      <c r="B46">
        <v>7.2897470607131488E-5</v>
      </c>
      <c r="C46">
        <v>1.3440759807581281E-5</v>
      </c>
      <c r="D46">
        <v>1.6654508316769451E-5</v>
      </c>
      <c r="E46">
        <v>1.8453947157895792E-2</v>
      </c>
      <c r="F46">
        <v>17.470122745806499</v>
      </c>
    </row>
    <row r="47" spans="1:6" x14ac:dyDescent="0.3">
      <c r="A47">
        <v>0.6</v>
      </c>
      <c r="B47">
        <v>7.3201947046340186E-5</v>
      </c>
      <c r="C47">
        <v>1.347590662913512E-5</v>
      </c>
      <c r="D47">
        <v>1.6698058907677732E-5</v>
      </c>
      <c r="E47">
        <v>1.7667780297174977E-2</v>
      </c>
      <c r="F47">
        <v>16.781795685374789</v>
      </c>
    </row>
    <row r="48" spans="1:6" x14ac:dyDescent="0.3">
      <c r="A48">
        <v>0.48</v>
      </c>
      <c r="B48">
        <v>7.3344420097629339E-5</v>
      </c>
      <c r="C48">
        <v>1.3488094484644962E-5</v>
      </c>
      <c r="D48">
        <v>1.6713160936421505E-5</v>
      </c>
      <c r="E48">
        <v>1.6885657680568392E-2</v>
      </c>
      <c r="F48">
        <v>16.055452149814556</v>
      </c>
    </row>
    <row r="49" spans="1:6" x14ac:dyDescent="0.3">
      <c r="A49">
        <v>0.36</v>
      </c>
      <c r="B49">
        <v>7.3215951774258496E-5</v>
      </c>
      <c r="C49">
        <v>1.3461768102437067E-5</v>
      </c>
      <c r="D49">
        <v>1.6680539793144729E-5</v>
      </c>
      <c r="E49">
        <v>1.6102432212384957E-2</v>
      </c>
      <c r="F49">
        <v>15.268046300008109</v>
      </c>
    </row>
    <row r="50" spans="1:6" x14ac:dyDescent="0.3">
      <c r="A50">
        <v>0.24</v>
      </c>
      <c r="B50">
        <v>7.263832366327628E-5</v>
      </c>
      <c r="C50">
        <v>1.3371028305888688E-5</v>
      </c>
      <c r="D50">
        <v>1.6568103687008487E-5</v>
      </c>
      <c r="E50">
        <v>1.5310325152569554E-2</v>
      </c>
      <c r="F50">
        <v>14.38362985073681</v>
      </c>
    </row>
    <row r="51" spans="1:6" x14ac:dyDescent="0.3">
      <c r="A51">
        <v>0.12</v>
      </c>
      <c r="B51">
        <v>7.1274028892933343E-5</v>
      </c>
      <c r="C51">
        <v>1.3165320011174398E-5</v>
      </c>
      <c r="D51">
        <v>1.6313209577285974E-5</v>
      </c>
      <c r="E51">
        <v>1.4496352251073971E-2</v>
      </c>
      <c r="F51">
        <v>13.335217425652178</v>
      </c>
    </row>
    <row r="52" spans="1:6" x14ac:dyDescent="0.3">
      <c r="A52">
        <v>0</v>
      </c>
      <c r="B52">
        <v>6.8431716711538895E-5</v>
      </c>
      <c r="C52">
        <v>1.273561935747284E-5</v>
      </c>
      <c r="D52">
        <v>1.5780765488317392E-5</v>
      </c>
      <c r="E52">
        <v>1.3641730107569888E-2</v>
      </c>
      <c r="F52">
        <v>11.990225194337057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52"/>
  <sheetViews>
    <sheetView workbookViewId="0">
      <selection activeCell="B52" sqref="B52"/>
    </sheetView>
  </sheetViews>
  <sheetFormatPr defaultRowHeight="14.4" x14ac:dyDescent="0.3"/>
  <sheetData>
    <row r="1" spans="1:10" x14ac:dyDescent="0.3">
      <c r="A1" t="s">
        <v>60</v>
      </c>
      <c r="B1" t="s">
        <v>54</v>
      </c>
      <c r="C1" t="s">
        <v>55</v>
      </c>
      <c r="D1" t="s">
        <v>56</v>
      </c>
      <c r="E1" t="s">
        <v>37</v>
      </c>
      <c r="F1" t="s">
        <v>38</v>
      </c>
      <c r="G1" t="s">
        <v>42</v>
      </c>
      <c r="H1" t="s">
        <v>43</v>
      </c>
      <c r="I1" t="s">
        <v>44</v>
      </c>
      <c r="J1" t="s">
        <v>45</v>
      </c>
    </row>
    <row r="2" spans="1:10" x14ac:dyDescent="0.3">
      <c r="A2">
        <v>6</v>
      </c>
      <c r="B2">
        <v>43.574296294743043</v>
      </c>
      <c r="C2">
        <v>1.2486979837439991</v>
      </c>
      <c r="D2">
        <v>1.6227137308966245E-5</v>
      </c>
      <c r="E2">
        <v>1.7368550568550176E-5</v>
      </c>
      <c r="F2">
        <v>2.3956621473862314E-5</v>
      </c>
      <c r="G2">
        <v>36.60739342242136</v>
      </c>
      <c r="H2">
        <v>33.639490606462253</v>
      </c>
      <c r="I2">
        <v>29.174797747707238</v>
      </c>
      <c r="J2">
        <v>29.403054763862848</v>
      </c>
    </row>
    <row r="3" spans="1:10" x14ac:dyDescent="0.3">
      <c r="A3">
        <v>5.88</v>
      </c>
      <c r="B3">
        <v>43.535158014487152</v>
      </c>
      <c r="C3">
        <v>1.2486409918688004</v>
      </c>
      <c r="D3">
        <v>1.6231817300617535E-5</v>
      </c>
      <c r="E3">
        <v>1.7395884973012432E-5</v>
      </c>
      <c r="F3">
        <v>2.3994324100706807E-5</v>
      </c>
      <c r="G3">
        <v>36.619399928251546</v>
      </c>
      <c r="H3">
        <v>33.641469634472642</v>
      </c>
      <c r="I3">
        <v>29.174636517570992</v>
      </c>
      <c r="J3">
        <v>29.405119230765301</v>
      </c>
    </row>
    <row r="4" spans="1:10" x14ac:dyDescent="0.3">
      <c r="A4">
        <v>5.76</v>
      </c>
      <c r="B4">
        <v>43.494575066197925</v>
      </c>
      <c r="C4">
        <v>1.2485704711142249</v>
      </c>
      <c r="D4">
        <v>1.6236646718673516E-5</v>
      </c>
      <c r="E4">
        <v>1.742429979883463E-5</v>
      </c>
      <c r="F4">
        <v>2.403351696390984E-5</v>
      </c>
      <c r="G4">
        <v>36.63186614002403</v>
      </c>
      <c r="H4">
        <v>33.643526607585244</v>
      </c>
      <c r="I4">
        <v>29.174471552814936</v>
      </c>
      <c r="J4">
        <v>29.407265040772575</v>
      </c>
    </row>
    <row r="5" spans="1:10" x14ac:dyDescent="0.3">
      <c r="A5">
        <v>5.64</v>
      </c>
      <c r="B5">
        <v>43.452533411366595</v>
      </c>
      <c r="C5">
        <v>1.2484845795294193</v>
      </c>
      <c r="D5">
        <v>1.6241617806038755E-5</v>
      </c>
      <c r="E5">
        <v>1.7453812952210229E-5</v>
      </c>
      <c r="F5">
        <v>2.4074224761669282E-5</v>
      </c>
      <c r="G5">
        <v>36.644798208719997</v>
      </c>
      <c r="H5">
        <v>33.645662789909629</v>
      </c>
      <c r="I5">
        <v>29.174303051206991</v>
      </c>
      <c r="J5">
        <v>29.409493515402193</v>
      </c>
    </row>
    <row r="6" spans="1:10" x14ac:dyDescent="0.3">
      <c r="A6">
        <v>5.52</v>
      </c>
      <c r="B6">
        <v>43.409019458214509</v>
      </c>
      <c r="C6">
        <v>1.2483814667422715</v>
      </c>
      <c r="D6">
        <v>1.6246723297121385E-5</v>
      </c>
      <c r="E6">
        <v>1.7484442468605802E-5</v>
      </c>
      <c r="F6">
        <v>2.4116472370490763E-5</v>
      </c>
      <c r="G6">
        <v>36.65820224379145</v>
      </c>
      <c r="H6">
        <v>33.647879453020117</v>
      </c>
      <c r="I6">
        <v>29.17413122700172</v>
      </c>
      <c r="J6">
        <v>29.411805983954761</v>
      </c>
    </row>
    <row r="7" spans="1:10" x14ac:dyDescent="0.3">
      <c r="A7">
        <v>5.3999999999999995</v>
      </c>
      <c r="B7">
        <v>43.364020071870783</v>
      </c>
      <c r="C7">
        <v>1.2482592755697286</v>
      </c>
      <c r="D7">
        <v>1.6251956437347017E-5</v>
      </c>
      <c r="E7">
        <v>1.7516206516814503E-5</v>
      </c>
      <c r="F7">
        <v>2.4160284850778628E-5</v>
      </c>
      <c r="G7">
        <v>36.672084311876745</v>
      </c>
      <c r="H7">
        <v>33.650177876185218</v>
      </c>
      <c r="I7">
        <v>29.173956311436481</v>
      </c>
      <c r="J7">
        <v>29.414203783733569</v>
      </c>
    </row>
    <row r="8" spans="1:10" x14ac:dyDescent="0.3">
      <c r="A8">
        <v>5.2799999999999994</v>
      </c>
      <c r="B8">
        <v>43.317522584382132</v>
      </c>
      <c r="C8">
        <v>1.248116143734604</v>
      </c>
      <c r="D8">
        <v>1.6257311002250632E-5</v>
      </c>
      <c r="E8">
        <v>1.7549123403060154E-5</v>
      </c>
      <c r="F8">
        <v>2.4205687452496766E-5</v>
      </c>
      <c r="G8">
        <v>36.686450435501825</v>
      </c>
      <c r="H8">
        <v>33.652559346599446</v>
      </c>
      <c r="I8">
        <v>29.173778553231848</v>
      </c>
      <c r="J8">
        <v>29.416688260264898</v>
      </c>
    </row>
    <row r="9" spans="1:10" x14ac:dyDescent="0.3">
      <c r="A9">
        <v>5.16</v>
      </c>
      <c r="B9">
        <v>43.26951480454003</v>
      </c>
      <c r="C9">
        <v>1.247950205684689</v>
      </c>
      <c r="D9">
        <v>1.6262781316034821E-5</v>
      </c>
      <c r="E9">
        <v>1.7583211575151585E-5</v>
      </c>
      <c r="F9">
        <v>2.4252705620898735E-5</v>
      </c>
      <c r="G9">
        <v>36.701306591767121</v>
      </c>
      <c r="H9">
        <v>33.655025159617637</v>
      </c>
      <c r="I9">
        <v>29.173598219096306</v>
      </c>
      <c r="J9">
        <v>29.419260767518747</v>
      </c>
    </row>
    <row r="10" spans="1:10" x14ac:dyDescent="0.3">
      <c r="A10">
        <v>5.04</v>
      </c>
      <c r="B10">
        <v>43.219985027510788</v>
      </c>
      <c r="C10">
        <v>1.2477595945094604</v>
      </c>
      <c r="D10">
        <v>1.62683622694879E-5</v>
      </c>
      <c r="E10">
        <v>1.7618489626686749E-5</v>
      </c>
      <c r="F10">
        <v>2.4301365002326547E-5</v>
      </c>
      <c r="G10">
        <v>36.716658711020621</v>
      </c>
      <c r="H10">
        <v>33.65757661899152</v>
      </c>
      <c r="I10">
        <v>29.173415594234868</v>
      </c>
      <c r="J10">
        <v>29.421922668129866</v>
      </c>
    </row>
    <row r="11" spans="1:10" x14ac:dyDescent="0.3">
      <c r="A11">
        <v>4.92</v>
      </c>
      <c r="B11">
        <v>43.168922044253833</v>
      </c>
      <c r="C11">
        <v>1.2475424439491558</v>
      </c>
      <c r="D11">
        <v>1.6274049337152054E-5</v>
      </c>
      <c r="E11">
        <v>1.7654976301306154E-5</v>
      </c>
      <c r="F11">
        <v>2.4351691450077453E-5</v>
      </c>
      <c r="G11">
        <v>36.732512675517292</v>
      </c>
      <c r="H11">
        <v>33.660215037108635</v>
      </c>
      <c r="I11">
        <v>29.17323098286165</v>
      </c>
      <c r="J11">
        <v>29.42467533361895</v>
      </c>
    </row>
    <row r="12" spans="1:10" x14ac:dyDescent="0.3">
      <c r="A12">
        <v>4.8</v>
      </c>
      <c r="B12">
        <v>43.116315150713646</v>
      </c>
      <c r="C12">
        <v>1.2472968904904806</v>
      </c>
      <c r="D12">
        <v>1.6279838593638735E-5</v>
      </c>
      <c r="E12">
        <v>1.7692690496995166E-5</v>
      </c>
      <c r="F12">
        <v>2.440371103033816E-5</v>
      </c>
      <c r="G12">
        <v>36.74887431806502</v>
      </c>
      <c r="H12">
        <v>33.662941735233439</v>
      </c>
      <c r="I12">
        <v>29.173044708716024</v>
      </c>
      <c r="J12">
        <v>29.427520144613784</v>
      </c>
    </row>
    <row r="13" spans="1:10" x14ac:dyDescent="0.3">
      <c r="A13">
        <v>4.68</v>
      </c>
      <c r="B13">
        <v>43.062198897137762</v>
      </c>
      <c r="C13">
        <v>1.2470207852775237</v>
      </c>
      <c r="D13">
        <v>1.6285711835075731E-5</v>
      </c>
      <c r="E13">
        <v>1.7731619030778782E-5</v>
      </c>
      <c r="F13">
        <v>2.445740555969487E-5</v>
      </c>
      <c r="G13">
        <v>36.765735468140925</v>
      </c>
      <c r="H13">
        <v>33.665755713499557</v>
      </c>
      <c r="I13">
        <v>29.172857268785997</v>
      </c>
      <c r="J13">
        <v>29.430456059825762</v>
      </c>
    </row>
    <row r="14" spans="1:10" x14ac:dyDescent="0.3">
      <c r="A14">
        <v>4.5599999999999996</v>
      </c>
      <c r="B14">
        <v>43.006571601429371</v>
      </c>
      <c r="C14">
        <v>1.2467137859674207</v>
      </c>
      <c r="D14">
        <v>1.6291685212563854E-5</v>
      </c>
      <c r="E14">
        <v>1.7771775002973113E-5</v>
      </c>
      <c r="F14">
        <v>2.4512793107549123E-5</v>
      </c>
      <c r="G14">
        <v>36.783099282501368</v>
      </c>
      <c r="H14">
        <v>33.668657870771924</v>
      </c>
      <c r="I14">
        <v>29.172669043189046</v>
      </c>
      <c r="J14">
        <v>29.433484018655772</v>
      </c>
    </row>
    <row r="15" spans="1:10" x14ac:dyDescent="0.3">
      <c r="A15">
        <v>4.4399999999999995</v>
      </c>
      <c r="B15">
        <v>42.949449202147314</v>
      </c>
      <c r="C15">
        <v>1.246373429003748</v>
      </c>
      <c r="D15">
        <v>1.6297750632685017E-5</v>
      </c>
      <c r="E15">
        <v>1.7813159170349353E-5</v>
      </c>
      <c r="F15">
        <v>2.4569874717723246E-5</v>
      </c>
      <c r="G15">
        <v>36.800963490771309</v>
      </c>
      <c r="H15">
        <v>33.671648212016969</v>
      </c>
      <c r="I15">
        <v>29.172480485364776</v>
      </c>
      <c r="J15">
        <v>29.436604027558712</v>
      </c>
    </row>
    <row r="16" spans="1:10" x14ac:dyDescent="0.3">
      <c r="A16">
        <v>4.32</v>
      </c>
      <c r="B16">
        <v>42.890875756057078</v>
      </c>
      <c r="C16">
        <v>1.2459966542236658</v>
      </c>
      <c r="D16">
        <v>1.6303885783031155E-5</v>
      </c>
      <c r="E16">
        <v>1.7855752067895611E-5</v>
      </c>
      <c r="F16">
        <v>2.4628623541924981E-5</v>
      </c>
      <c r="G16">
        <v>36.819317049891652</v>
      </c>
      <c r="H16">
        <v>33.674725280071982</v>
      </c>
      <c r="I16">
        <v>29.172292148178371</v>
      </c>
      <c r="J16">
        <v>29.439814567062516</v>
      </c>
    </row>
    <row r="17" spans="1:10" x14ac:dyDescent="0.3">
      <c r="A17">
        <v>4.2</v>
      </c>
      <c r="B17">
        <v>42.83089523799125</v>
      </c>
      <c r="C17">
        <v>1.2455804824466314</v>
      </c>
      <c r="D17">
        <v>1.6310068916232152E-5</v>
      </c>
      <c r="E17">
        <v>1.7899534233570901E-5</v>
      </c>
      <c r="F17">
        <v>2.4689012735959863E-5</v>
      </c>
      <c r="G17">
        <v>36.83814891628446</v>
      </c>
      <c r="H17">
        <v>33.677887617832063</v>
      </c>
      <c r="I17">
        <v>29.172104584364803</v>
      </c>
      <c r="J17">
        <v>29.443114117279258</v>
      </c>
    </row>
    <row r="18" spans="1:10" x14ac:dyDescent="0.3">
      <c r="A18">
        <v>4.08</v>
      </c>
      <c r="B18">
        <v>42.769551514692218</v>
      </c>
      <c r="C18">
        <v>1.2451220198454427</v>
      </c>
      <c r="D18">
        <v>1.6316278856276863E-5</v>
      </c>
      <c r="E18">
        <v>1.7944486201843766E-5</v>
      </c>
      <c r="F18">
        <v>2.475101545081899E-5</v>
      </c>
      <c r="G18">
        <v>36.857448047951983</v>
      </c>
      <c r="H18">
        <v>33.68113376787111</v>
      </c>
      <c r="I18">
        <v>29.171918345679067</v>
      </c>
      <c r="J18">
        <v>29.446501157486548</v>
      </c>
    </row>
    <row r="19" spans="1:10" x14ac:dyDescent="0.3">
      <c r="A19">
        <v>3.96</v>
      </c>
      <c r="B19">
        <v>42.706888319573807</v>
      </c>
      <c r="C19">
        <v>1.2446184619908736</v>
      </c>
      <c r="D19">
        <v>1.6322495003787729E-5</v>
      </c>
      <c r="E19">
        <v>1.7990588497367227E-5</v>
      </c>
      <c r="F19">
        <v>2.4814604823954795E-5</v>
      </c>
      <c r="G19">
        <v>36.877203406530086</v>
      </c>
      <c r="H19">
        <v>33.684462272071137</v>
      </c>
      <c r="I19">
        <v>29.171733982065753</v>
      </c>
      <c r="J19">
        <v>29.449974165719453</v>
      </c>
    </row>
    <row r="20" spans="1:10" x14ac:dyDescent="0.3">
      <c r="A20">
        <v>3.84</v>
      </c>
      <c r="B20">
        <v>42.642949228408909</v>
      </c>
      <c r="C20">
        <v>1.2440670975670682</v>
      </c>
      <c r="D20">
        <v>1.6328697340249937E-5</v>
      </c>
      <c r="E20">
        <v>1.8037821628790307E-5</v>
      </c>
      <c r="F20">
        <v>2.4879753970745247E-5</v>
      </c>
      <c r="G20">
        <v>36.897403959296319</v>
      </c>
      <c r="H20">
        <v>33.687871671259863</v>
      </c>
      <c r="I20">
        <v>29.171552040848031</v>
      </c>
      <c r="J20">
        <v>29.453531618373098</v>
      </c>
    </row>
    <row r="21" spans="1:10" x14ac:dyDescent="0.3">
      <c r="A21">
        <v>3.7199999999999998</v>
      </c>
      <c r="B21">
        <v>42.577777635948117</v>
      </c>
      <c r="C21">
        <v>1.2434653117562393</v>
      </c>
      <c r="D21">
        <v>1.6334866431199546E-5</v>
      </c>
      <c r="E21">
        <v>1.8086166082706391E-5</v>
      </c>
      <c r="F21">
        <v>2.4946435976146747E-5</v>
      </c>
      <c r="G21">
        <v>36.918038681132373</v>
      </c>
      <c r="H21">
        <v>33.69136050485664</v>
      </c>
      <c r="I21">
        <v>29.171373065936212</v>
      </c>
      <c r="J21">
        <v>29.457171989815951</v>
      </c>
    </row>
    <row r="22" spans="1:10" x14ac:dyDescent="0.3">
      <c r="A22">
        <v>3.5999999999999996</v>
      </c>
      <c r="B22">
        <v>42.511416733472537</v>
      </c>
      <c r="C22">
        <v>1.2428105892925494</v>
      </c>
      <c r="D22">
        <v>1.6340983428378268E-5</v>
      </c>
      <c r="E22">
        <v>1.8135602317738523E-5</v>
      </c>
      <c r="F22">
        <v>2.5014623886535896E-5</v>
      </c>
      <c r="G22">
        <v>36.939096556440688</v>
      </c>
      <c r="H22">
        <v>33.694927310526822</v>
      </c>
      <c r="I22">
        <v>29.171197597055897</v>
      </c>
      <c r="J22">
        <v>29.460893752013913</v>
      </c>
    </row>
    <row r="23" spans="1:10" x14ac:dyDescent="0.3">
      <c r="A23">
        <v>3.48</v>
      </c>
      <c r="B23">
        <v>42.443909487281964</v>
      </c>
      <c r="C23">
        <v>1.2421005171863375</v>
      </c>
      <c r="D23">
        <v>1.6347030070866412E-5</v>
      </c>
      <c r="E23">
        <v>1.8186110758761878E-5</v>
      </c>
      <c r="F23">
        <v>2.5084290701740517E-5</v>
      </c>
      <c r="G23">
        <v>36.960566581015499</v>
      </c>
      <c r="H23">
        <v>33.698570623844446</v>
      </c>
      <c r="I23">
        <v>29.17102616899577</v>
      </c>
      <c r="J23">
        <v>29.464695374165235</v>
      </c>
    </row>
    <row r="24" spans="1:10" x14ac:dyDescent="0.3">
      <c r="A24">
        <v>3.36</v>
      </c>
      <c r="B24">
        <v>42.375298618117945</v>
      </c>
      <c r="C24">
        <v>1.2413327871210842</v>
      </c>
      <c r="D24">
        <v>1.6352988685209198E-5</v>
      </c>
      <c r="E24">
        <v>1.8237671791263421E-5</v>
      </c>
      <c r="F24">
        <v>2.515540936725989E-5</v>
      </c>
      <c r="G24">
        <v>36.98243776386763</v>
      </c>
      <c r="H24">
        <v>33.702288977963363</v>
      </c>
      <c r="I24">
        <v>29.170859310875151</v>
      </c>
      <c r="J24">
        <v>29.468575322346357</v>
      </c>
    </row>
    <row r="25" spans="1:10" x14ac:dyDescent="0.3">
      <c r="A25">
        <v>3.2399999999999998</v>
      </c>
      <c r="B25">
        <v>42.305626581519391</v>
      </c>
      <c r="C25">
        <v>1.2405051975266645</v>
      </c>
      <c r="D25">
        <v>1.6358842184554152E-5</v>
      </c>
      <c r="E25">
        <v>1.8290265755838948E-5</v>
      </c>
      <c r="F25">
        <v>2.5227952766674412E-5</v>
      </c>
      <c r="G25">
        <v>37.004699129003654</v>
      </c>
      <c r="H25">
        <v>33.706080903296829</v>
      </c>
      <c r="I25">
        <v>29.170697545431327</v>
      </c>
      <c r="J25">
        <v>29.472532059168671</v>
      </c>
    </row>
    <row r="26" spans="1:10" x14ac:dyDescent="0.3">
      <c r="A26">
        <v>3.12</v>
      </c>
      <c r="B26">
        <v>42.234935549107057</v>
      </c>
      <c r="C26">
        <v>1.2396156553335582</v>
      </c>
      <c r="D26">
        <v>1.6364574066821706E-5</v>
      </c>
      <c r="E26">
        <v>1.8343872942827412E-5</v>
      </c>
      <c r="F26">
        <v>2.5301893714244707E-5</v>
      </c>
      <c r="G26">
        <v>37.027339717158803</v>
      </c>
      <c r="H26">
        <v>33.70994492720542</v>
      </c>
      <c r="I26">
        <v>29.170541388326622</v>
      </c>
      <c r="J26">
        <v>29.476564043446242</v>
      </c>
    </row>
    <row r="27" spans="1:10" x14ac:dyDescent="0.3">
      <c r="A27">
        <v>3</v>
      </c>
      <c r="B27">
        <v>42.16326739079129</v>
      </c>
      <c r="C27">
        <v>1.2386621774136977</v>
      </c>
      <c r="D27">
        <v>1.6370168411932241E-5</v>
      </c>
      <c r="E27">
        <v>1.8398473587082662E-5</v>
      </c>
      <c r="F27">
        <v>2.5377204947700227E-5</v>
      </c>
      <c r="G27">
        <v>37.050348587483931</v>
      </c>
      <c r="H27">
        <v>33.713879573693511</v>
      </c>
      <c r="I27">
        <v>29.17039134747538</v>
      </c>
      <c r="J27">
        <v>29.48066972987456</v>
      </c>
    </row>
    <row r="28" spans="1:10" x14ac:dyDescent="0.3">
      <c r="A28">
        <v>2.88</v>
      </c>
      <c r="B28">
        <v>42.090663657896464</v>
      </c>
      <c r="C28">
        <v>1.2376428917146165</v>
      </c>
      <c r="D28">
        <v>1.6375609878117468E-5</v>
      </c>
      <c r="E28">
        <v>1.8454047862882552E-5</v>
      </c>
      <c r="F28">
        <v>2.5453859121217315E-5</v>
      </c>
      <c r="G28">
        <v>37.073714819186335</v>
      </c>
      <c r="H28">
        <v>33.717883363114112</v>
      </c>
      <c r="I28">
        <v>29.170247922390768</v>
      </c>
      <c r="J28">
        <v>29.484847568720234</v>
      </c>
    </row>
    <row r="29" spans="1:10" x14ac:dyDescent="0.3">
      <c r="A29">
        <v>2.76</v>
      </c>
      <c r="B29">
        <v>42.01716556719358</v>
      </c>
      <c r="C29">
        <v>1.2365560380944427</v>
      </c>
      <c r="D29">
        <v>1.638088369734515E-5</v>
      </c>
      <c r="E29">
        <v>1.8510575878975353E-5</v>
      </c>
      <c r="F29">
        <v>2.5531828798586696E-5</v>
      </c>
      <c r="G29">
        <v>37.0974275131246</v>
      </c>
      <c r="H29">
        <v>33.721954811882213</v>
      </c>
      <c r="I29">
        <v>29.170111603551391</v>
      </c>
      <c r="J29">
        <v>29.489096005521773</v>
      </c>
    </row>
    <row r="30" spans="1:10" x14ac:dyDescent="0.3">
      <c r="A30">
        <v>2.6399999999999997</v>
      </c>
      <c r="B30">
        <v>41.943133820807269</v>
      </c>
      <c r="C30">
        <v>1.2354022503498256</v>
      </c>
      <c r="D30">
        <v>1.6385943171202123E-5</v>
      </c>
      <c r="E30">
        <v>1.8567789892825014E-5</v>
      </c>
      <c r="F30">
        <v>2.5610744679758637E-5</v>
      </c>
      <c r="G30">
        <v>37.12137221589559</v>
      </c>
      <c r="H30">
        <v>33.726074592710901</v>
      </c>
      <c r="I30">
        <v>29.169983405670155</v>
      </c>
      <c r="J30">
        <v>29.49339486589577</v>
      </c>
    </row>
    <row r="31" spans="1:10" x14ac:dyDescent="0.3">
      <c r="A31">
        <v>2.52</v>
      </c>
      <c r="B31">
        <v>41.868649559826572</v>
      </c>
      <c r="C31">
        <v>1.2341776271484528</v>
      </c>
      <c r="D31">
        <v>1.6390747907015207E-5</v>
      </c>
      <c r="E31">
        <v>1.8625634571191823E-5</v>
      </c>
      <c r="F31">
        <v>2.5690530443023208E-5</v>
      </c>
      <c r="G31">
        <v>37.145524091643018</v>
      </c>
      <c r="H31">
        <v>33.730238686976861</v>
      </c>
      <c r="I31">
        <v>29.169863740510387</v>
      </c>
      <c r="J31">
        <v>29.497739949199367</v>
      </c>
    </row>
    <row r="32" spans="1:10" x14ac:dyDescent="0.3">
      <c r="A32">
        <v>2.4</v>
      </c>
      <c r="B32">
        <v>41.793704809293232</v>
      </c>
      <c r="C32">
        <v>1.2328816571369066</v>
      </c>
      <c r="D32">
        <v>1.6395276489997684E-5</v>
      </c>
      <c r="E32">
        <v>1.8684123191207987E-5</v>
      </c>
      <c r="F32">
        <v>2.5771204401666191E-5</v>
      </c>
      <c r="G32">
        <v>37.16988706144253</v>
      </c>
      <c r="H32">
        <v>33.734448017160368</v>
      </c>
      <c r="I32">
        <v>29.169752858223429</v>
      </c>
      <c r="J32">
        <v>29.502132210263667</v>
      </c>
    </row>
    <row r="33" spans="1:10" x14ac:dyDescent="0.3">
      <c r="A33">
        <v>2.2799999999999998</v>
      </c>
      <c r="B33">
        <v>41.718455265116901</v>
      </c>
      <c r="C33">
        <v>1.2315159880428235</v>
      </c>
      <c r="D33">
        <v>1.6399494447207631E-5</v>
      </c>
      <c r="E33">
        <v>1.8743140586852483E-5</v>
      </c>
      <c r="F33">
        <v>2.5852607706003425E-5</v>
      </c>
      <c r="G33">
        <v>37.194411677889157</v>
      </c>
      <c r="H33">
        <v>33.738694264377159</v>
      </c>
      <c r="I33">
        <v>29.169651228721712</v>
      </c>
      <c r="J33">
        <v>29.506562960601485</v>
      </c>
    </row>
    <row r="34" spans="1:10" x14ac:dyDescent="0.3">
      <c r="A34">
        <v>2.16</v>
      </c>
      <c r="B34">
        <v>41.643054461005242</v>
      </c>
      <c r="C34">
        <v>1.2300823651225148</v>
      </c>
      <c r="D34">
        <v>1.640336693175964E-5</v>
      </c>
      <c r="E34">
        <v>1.88025709727003E-5</v>
      </c>
      <c r="F34">
        <v>2.5934580652000415E-5</v>
      </c>
      <c r="G34">
        <v>37.219048692679038</v>
      </c>
      <c r="H34">
        <v>33.742969073946171</v>
      </c>
      <c r="I34">
        <v>29.169559242791301</v>
      </c>
      <c r="J34">
        <v>29.511023474281622</v>
      </c>
    </row>
    <row r="35" spans="1:10" x14ac:dyDescent="0.3">
      <c r="A35">
        <v>2.04</v>
      </c>
      <c r="B35">
        <v>41.567653761428069</v>
      </c>
      <c r="C35">
        <v>1.2285826241341591</v>
      </c>
      <c r="D35">
        <v>1.6406858703473845E-5</v>
      </c>
      <c r="E35">
        <v>1.8862297934103312E-5</v>
      </c>
      <c r="F35">
        <v>2.6016962667728708E-5</v>
      </c>
      <c r="G35">
        <v>37.243749059623177</v>
      </c>
      <c r="H35">
        <v>33.747264054858817</v>
      </c>
      <c r="I35">
        <v>29.169477211000391</v>
      </c>
      <c r="J35">
        <v>29.515504987524253</v>
      </c>
    </row>
    <row r="36" spans="1:10" x14ac:dyDescent="0.3">
      <c r="A36">
        <v>1.92</v>
      </c>
      <c r="B36">
        <v>41.492402365840576</v>
      </c>
      <c r="C36">
        <v>1.2270186841587214</v>
      </c>
      <c r="D36">
        <v>1.6409934112341336E-5</v>
      </c>
      <c r="E36">
        <v>1.8922204420544337E-5</v>
      </c>
      <c r="F36">
        <v>2.6099592304199087E-5</v>
      </c>
      <c r="G36">
        <v>37.268463936637602</v>
      </c>
      <c r="H36">
        <v>33.751570779432662</v>
      </c>
      <c r="I36">
        <v>29.169405363016853</v>
      </c>
      <c r="J36">
        <v>29.519998698492152</v>
      </c>
    </row>
    <row r="37" spans="1:10" x14ac:dyDescent="0.3">
      <c r="A37">
        <v>1.7999999999999998</v>
      </c>
      <c r="B37">
        <v>41.417447323754274</v>
      </c>
      <c r="C37">
        <v>1.2253925403231094</v>
      </c>
      <c r="D37">
        <v>1.641255708461861E-5</v>
      </c>
      <c r="E37">
        <v>1.8982172742154455E-5</v>
      </c>
      <c r="F37">
        <v>2.618230723055787E-5</v>
      </c>
      <c r="G37">
        <v>37.293144686714811</v>
      </c>
      <c r="H37">
        <v>33.7558807831482</v>
      </c>
      <c r="I37">
        <v>29.169343847331195</v>
      </c>
      <c r="J37">
        <v>29.52449576727447</v>
      </c>
    </row>
    <row r="38" spans="1:10" x14ac:dyDescent="0.3">
      <c r="A38">
        <v>1.68</v>
      </c>
      <c r="B38">
        <v>41.343222503462719</v>
      </c>
      <c r="C38">
        <v>1.2237172350953947</v>
      </c>
      <c r="D38">
        <v>1.6414633060720581E-5</v>
      </c>
      <c r="E38">
        <v>1.9041851674701154E-5</v>
      </c>
      <c r="F38">
        <v>2.6264622999587795E-5</v>
      </c>
      <c r="G38">
        <v>37.317647371982403</v>
      </c>
      <c r="H38">
        <v>33.760168832975332</v>
      </c>
      <c r="I38">
        <v>29.16929291014176</v>
      </c>
      <c r="J38">
        <v>29.528969858593374</v>
      </c>
    </row>
    <row r="39" spans="1:10" x14ac:dyDescent="0.3">
      <c r="A39">
        <v>1.56</v>
      </c>
      <c r="B39">
        <v>41.270312098841089</v>
      </c>
      <c r="C39">
        <v>1.2220126911832991</v>
      </c>
      <c r="D39">
        <v>1.641604768009419E-5</v>
      </c>
      <c r="E39">
        <v>1.9100761340978919E-5</v>
      </c>
      <c r="F39">
        <v>2.6345877711695058E-5</v>
      </c>
      <c r="G39">
        <v>37.341776792428639</v>
      </c>
      <c r="H39">
        <v>33.764400482544048</v>
      </c>
      <c r="I39">
        <v>29.169252635789658</v>
      </c>
      <c r="J39">
        <v>29.533385026287071</v>
      </c>
    </row>
    <row r="40" spans="1:10" x14ac:dyDescent="0.3">
      <c r="A40">
        <v>1.44</v>
      </c>
      <c r="B40">
        <v>41.199630651034084</v>
      </c>
      <c r="C40">
        <v>1.220315225367991</v>
      </c>
      <c r="D40">
        <v>1.641667023531818E-5</v>
      </c>
      <c r="E40">
        <v>1.9158143926440239E-5</v>
      </c>
      <c r="F40">
        <v>2.6425026105434815E-5</v>
      </c>
      <c r="G40">
        <v>37.365226115793476</v>
      </c>
      <c r="H40">
        <v>33.768521364025574</v>
      </c>
      <c r="I40">
        <v>29.169222913997675</v>
      </c>
      <c r="J40">
        <v>29.537684542424177</v>
      </c>
    </row>
    <row r="41" spans="1:10" x14ac:dyDescent="0.3">
      <c r="A41">
        <v>1.3199999999999998</v>
      </c>
      <c r="B41">
        <v>41.132115129859542</v>
      </c>
      <c r="C41">
        <v>1.2186620693321848</v>
      </c>
      <c r="D41">
        <v>1.6416358642685306E-5</v>
      </c>
      <c r="E41">
        <v>1.9213209639498998E-5</v>
      </c>
      <c r="F41">
        <v>2.6500978813102067E-5</v>
      </c>
      <c r="G41">
        <v>37.38767820643799</v>
      </c>
      <c r="H41">
        <v>33.772474867833637</v>
      </c>
      <c r="I41">
        <v>29.169203170802881</v>
      </c>
      <c r="J41">
        <v>29.54180934533067</v>
      </c>
    </row>
    <row r="42" spans="1:10" x14ac:dyDescent="0.3">
      <c r="A42">
        <v>1.2</v>
      </c>
      <c r="B42">
        <v>41.068764347453417</v>
      </c>
      <c r="C42">
        <v>1.2170940263277308</v>
      </c>
      <c r="D42">
        <v>1.6414968873749116E-5</v>
      </c>
      <c r="E42">
        <v>1.9265105107512981E-5</v>
      </c>
      <c r="F42">
        <v>2.657255876898342E-5</v>
      </c>
      <c r="G42">
        <v>37.408792652475732</v>
      </c>
      <c r="H42">
        <v>33.77619987208417</v>
      </c>
      <c r="I42">
        <v>29.169192395744162</v>
      </c>
      <c r="J42">
        <v>29.545695671330826</v>
      </c>
    </row>
    <row r="43" spans="1:10" x14ac:dyDescent="0.3">
      <c r="A43">
        <v>1.08</v>
      </c>
      <c r="B43">
        <v>41.011992052761315</v>
      </c>
      <c r="C43">
        <v>1.2157217979043009</v>
      </c>
      <c r="D43">
        <v>1.6412291850045011E-5</v>
      </c>
      <c r="E43">
        <v>1.9311799031950639E-5</v>
      </c>
      <c r="F43">
        <v>2.6636964182000883E-5</v>
      </c>
      <c r="G43">
        <v>37.427753571623981</v>
      </c>
      <c r="H43">
        <v>33.779550779826657</v>
      </c>
      <c r="I43">
        <v>29.169189166426861</v>
      </c>
      <c r="J43">
        <v>29.549191631852072</v>
      </c>
    </row>
    <row r="44" spans="1:10" x14ac:dyDescent="0.3">
      <c r="A44">
        <v>0.96</v>
      </c>
      <c r="B44">
        <v>40.96468520337455</v>
      </c>
      <c r="C44">
        <v>1.2146901380491766</v>
      </c>
      <c r="D44">
        <v>1.6408246857967389E-5</v>
      </c>
      <c r="E44">
        <v>1.9350843831816988E-5</v>
      </c>
      <c r="F44">
        <v>2.6690819078368261E-5</v>
      </c>
      <c r="G44">
        <v>37.443581466320211</v>
      </c>
      <c r="H44">
        <v>33.782352228201503</v>
      </c>
      <c r="I44">
        <v>29.169191149022193</v>
      </c>
      <c r="J44">
        <v>29.552114296448778</v>
      </c>
    </row>
    <row r="45" spans="1:10" x14ac:dyDescent="0.3">
      <c r="A45">
        <v>0.84</v>
      </c>
      <c r="B45">
        <v>40.930183809072169</v>
      </c>
      <c r="C45">
        <v>1.2141786469805389</v>
      </c>
      <c r="D45">
        <v>1.6402900151605835E-5</v>
      </c>
      <c r="E45">
        <v>1.9379397910857538E-5</v>
      </c>
      <c r="F45">
        <v>2.6730204014975916E-5</v>
      </c>
      <c r="G45">
        <v>37.455141157067708</v>
      </c>
      <c r="H45">
        <v>33.78440066468233</v>
      </c>
      <c r="I45">
        <v>29.169195290022049</v>
      </c>
      <c r="J45">
        <v>29.55425133591045</v>
      </c>
    </row>
    <row r="46" spans="1:10" x14ac:dyDescent="0.3">
      <c r="A46">
        <v>0.72</v>
      </c>
      <c r="B46">
        <v>40.912976709289381</v>
      </c>
      <c r="C46">
        <v>1.2144629240620193</v>
      </c>
      <c r="D46">
        <v>1.6396830885631358E-5</v>
      </c>
      <c r="E46">
        <v>1.9393663621636585E-5</v>
      </c>
      <c r="F46">
        <v>2.6749880857429777E-5</v>
      </c>
      <c r="G46">
        <v>37.460911521475538</v>
      </c>
      <c r="H46">
        <v>33.785423973184429</v>
      </c>
      <c r="I46">
        <v>29.169198208489089</v>
      </c>
      <c r="J46">
        <v>29.55531889644314</v>
      </c>
    </row>
    <row r="47" spans="1:10" x14ac:dyDescent="0.3">
      <c r="A47">
        <v>0.6</v>
      </c>
      <c r="B47">
        <v>40.918051228065409</v>
      </c>
      <c r="C47">
        <v>1.2159498349916991</v>
      </c>
      <c r="D47">
        <v>1.639214410759175E-5</v>
      </c>
      <c r="E47">
        <v>1.9389454828008905E-5</v>
      </c>
      <c r="F47">
        <v>2.6744075624839873E-5</v>
      </c>
      <c r="G47">
        <v>37.459209437392239</v>
      </c>
      <c r="H47">
        <v>33.785122074560952</v>
      </c>
      <c r="I47">
        <v>29.169197288652679</v>
      </c>
      <c r="J47">
        <v>29.55500394320222</v>
      </c>
    </row>
    <row r="48" spans="1:10" x14ac:dyDescent="0.3">
      <c r="A48">
        <v>0.48</v>
      </c>
      <c r="B48">
        <v>40.949823237513115</v>
      </c>
      <c r="C48">
        <v>1.2191520736572998</v>
      </c>
      <c r="D48">
        <v>1.6392895415864354E-5</v>
      </c>
      <c r="E48">
        <v>1.936313579599596E-5</v>
      </c>
      <c r="F48">
        <v>2.6707773511718565E-5</v>
      </c>
      <c r="G48">
        <v>37.448559286662672</v>
      </c>
      <c r="H48">
        <v>33.783234071207112</v>
      </c>
      <c r="I48">
        <v>29.169192653369727</v>
      </c>
      <c r="J48">
        <v>29.553034285927644</v>
      </c>
    </row>
    <row r="49" spans="1:10" x14ac:dyDescent="0.3">
      <c r="A49">
        <v>0.36</v>
      </c>
      <c r="B49">
        <v>41.008204442075233</v>
      </c>
      <c r="C49">
        <v>1.2248181673642593</v>
      </c>
      <c r="D49">
        <v>1.6410031798523755E-5</v>
      </c>
      <c r="E49">
        <v>1.9314920582721451E-5</v>
      </c>
      <c r="F49">
        <v>2.6641269769270966E-5</v>
      </c>
      <c r="G49">
        <v>37.42901988084796</v>
      </c>
      <c r="H49">
        <v>33.779774767665486</v>
      </c>
      <c r="I49">
        <v>29.169189168296921</v>
      </c>
      <c r="J49">
        <v>29.549425313214364</v>
      </c>
    </row>
    <row r="50" spans="1:10" x14ac:dyDescent="0.3">
      <c r="A50">
        <v>0.24</v>
      </c>
      <c r="B50">
        <v>41.082269784957091</v>
      </c>
      <c r="C50">
        <v>1.2339598620423238</v>
      </c>
      <c r="D50">
        <v>1.6466715260907327E-5</v>
      </c>
      <c r="E50">
        <v>1.9254023312433353E-5</v>
      </c>
      <c r="F50">
        <v>2.655727353439083E-5</v>
      </c>
      <c r="G50">
        <v>37.404287519012051</v>
      </c>
      <c r="H50">
        <v>33.775404504305676</v>
      </c>
      <c r="I50">
        <v>29.169194060331815</v>
      </c>
      <c r="J50">
        <v>29.544865864424882</v>
      </c>
    </row>
    <row r="51" spans="1:10" x14ac:dyDescent="0.3">
      <c r="A51">
        <v>0.12</v>
      </c>
      <c r="B51">
        <v>41.130251450715853</v>
      </c>
      <c r="C51">
        <v>1.2481564426521261</v>
      </c>
      <c r="D51">
        <v>1.6618937234814903E-5</v>
      </c>
      <c r="E51">
        <v>1.9214733183951E-5</v>
      </c>
      <c r="F51">
        <v>2.6503080253725517E-5</v>
      </c>
      <c r="G51">
        <v>37.388298704950209</v>
      </c>
      <c r="H51">
        <v>33.772584238585495</v>
      </c>
      <c r="I51">
        <v>29.169202746373468</v>
      </c>
      <c r="J51">
        <v>29.541923453776171</v>
      </c>
    </row>
    <row r="52" spans="1:10" x14ac:dyDescent="0.3">
      <c r="A52">
        <v>0</v>
      </c>
      <c r="B52">
        <v>41.035424136896395</v>
      </c>
      <c r="C52">
        <v>1.2706750529719544</v>
      </c>
      <c r="D52">
        <v>1.701152691325672E-5</v>
      </c>
      <c r="E52">
        <v>1.9292505143541611E-5</v>
      </c>
      <c r="F52">
        <v>2.661035192212636E-5</v>
      </c>
      <c r="G52">
        <v>37.419923199999999</v>
      </c>
      <c r="H52">
        <v>33.778166272</v>
      </c>
      <c r="I52">
        <v>29.169189759999995</v>
      </c>
      <c r="J52">
        <v>29.547747200000003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52"/>
  <sheetViews>
    <sheetView topLeftCell="A31" zoomScale="90" zoomScaleNormal="90" workbookViewId="0">
      <selection activeCell="A53" sqref="A53:I53"/>
    </sheetView>
  </sheetViews>
  <sheetFormatPr defaultRowHeight="14.4" x14ac:dyDescent="0.3"/>
  <sheetData>
    <row r="1" spans="1:9" x14ac:dyDescent="0.3">
      <c r="A1" t="s">
        <v>60</v>
      </c>
      <c r="B1" t="s">
        <v>51</v>
      </c>
      <c r="C1" t="s">
        <v>52</v>
      </c>
      <c r="D1" t="s">
        <v>53</v>
      </c>
      <c r="E1" t="s">
        <v>26</v>
      </c>
      <c r="F1" t="s">
        <v>36</v>
      </c>
      <c r="G1" t="s">
        <v>39</v>
      </c>
      <c r="H1" t="s">
        <v>40</v>
      </c>
      <c r="I1" t="s">
        <v>41</v>
      </c>
    </row>
    <row r="2" spans="1:9" x14ac:dyDescent="0.3">
      <c r="A2">
        <v>6</v>
      </c>
      <c r="B2">
        <v>44769.866902878523</v>
      </c>
      <c r="C2">
        <v>1044.6288734933692</v>
      </c>
      <c r="D2">
        <v>2.5850153466664924E-3</v>
      </c>
      <c r="E2">
        <v>6.8247600842102227E-2</v>
      </c>
      <c r="F2">
        <v>1.4489865403741688E-9</v>
      </c>
      <c r="G2">
        <v>164.291064357734</v>
      </c>
      <c r="H2">
        <v>161.71593486501439</v>
      </c>
      <c r="I2">
        <v>75.343776841502589</v>
      </c>
    </row>
    <row r="3" spans="1:9" x14ac:dyDescent="0.3">
      <c r="A3">
        <v>5.88</v>
      </c>
      <c r="B3">
        <v>44770.527189141314</v>
      </c>
      <c r="C3">
        <v>1044.8311698194477</v>
      </c>
      <c r="D3">
        <v>2.57068066638594E-3</v>
      </c>
      <c r="E3">
        <v>6.8236150341704979E-2</v>
      </c>
      <c r="F3">
        <v>1.4580967597246322E-9</v>
      </c>
      <c r="G3">
        <v>164.29463560359883</v>
      </c>
      <c r="H3">
        <v>161.75583678932014</v>
      </c>
      <c r="I3">
        <v>75.340377109777521</v>
      </c>
    </row>
    <row r="4" spans="1:9" x14ac:dyDescent="0.3">
      <c r="A4">
        <v>5.76</v>
      </c>
      <c r="B4">
        <v>44771.192089095784</v>
      </c>
      <c r="C4">
        <v>1045.0402976195946</v>
      </c>
      <c r="D4">
        <v>2.5559130817860228E-3</v>
      </c>
      <c r="E4">
        <v>6.822449222880414E-2</v>
      </c>
      <c r="F4">
        <v>1.4676166654415481E-9</v>
      </c>
      <c r="G4">
        <v>164.29847329114992</v>
      </c>
      <c r="H4">
        <v>161.79733563874279</v>
      </c>
      <c r="I4">
        <v>75.336904561604669</v>
      </c>
    </row>
    <row r="5" spans="1:9" x14ac:dyDescent="0.3">
      <c r="A5">
        <v>5.64</v>
      </c>
      <c r="B5">
        <v>44771.8592158928</v>
      </c>
      <c r="C5">
        <v>1045.2561960700573</v>
      </c>
      <c r="D5">
        <v>2.540714802375148E-3</v>
      </c>
      <c r="E5">
        <v>6.8212641805031879E-2</v>
      </c>
      <c r="F5">
        <v>1.4775592664728765E-9</v>
      </c>
      <c r="G5">
        <v>164.30259602268899</v>
      </c>
      <c r="H5">
        <v>161.84046398887577</v>
      </c>
      <c r="I5">
        <v>75.333363671613682</v>
      </c>
    </row>
    <row r="6" spans="1:9" x14ac:dyDescent="0.3">
      <c r="A6">
        <v>5.52</v>
      </c>
      <c r="B6">
        <v>44772.526032637295</v>
      </c>
      <c r="C6">
        <v>1045.4788000552564</v>
      </c>
      <c r="D6">
        <v>2.5250888070301541E-3</v>
      </c>
      <c r="E6">
        <v>6.820061685782064E-2</v>
      </c>
      <c r="F6">
        <v>1.4879379630394801E-9</v>
      </c>
      <c r="G6">
        <v>164.30702312159829</v>
      </c>
      <c r="H6">
        <v>161.88525441531232</v>
      </c>
      <c r="I6">
        <v>75.329759343636269</v>
      </c>
    </row>
    <row r="7" spans="1:9" x14ac:dyDescent="0.3">
      <c r="A7">
        <v>5.3999999999999995</v>
      </c>
      <c r="B7">
        <v>44773.189846753725</v>
      </c>
      <c r="C7">
        <v>1045.7080400084262</v>
      </c>
      <c r="D7">
        <v>2.5090388410500871E-3</v>
      </c>
      <c r="E7">
        <v>6.818843777985753E-2</v>
      </c>
      <c r="F7">
        <v>1.4987665652766064E-9</v>
      </c>
      <c r="G7">
        <v>164.31177464922101</v>
      </c>
      <c r="H7">
        <v>161.93173949364581</v>
      </c>
      <c r="I7">
        <v>75.326096921113702</v>
      </c>
    </row>
    <row r="8" spans="1:9" x14ac:dyDescent="0.3">
      <c r="A8">
        <v>5.2799999999999994</v>
      </c>
      <c r="B8">
        <v>44773.847804252488</v>
      </c>
      <c r="C8">
        <v>1045.9438417496674</v>
      </c>
      <c r="D8">
        <v>2.4925694109360495E-3</v>
      </c>
      <c r="E8">
        <v>6.8176127693825236E-2</v>
      </c>
      <c r="F8">
        <v>1.5100593125419265E-9</v>
      </c>
      <c r="G8">
        <v>164.31687142105812</v>
      </c>
      <c r="H8">
        <v>161.97995179946957</v>
      </c>
      <c r="I8">
        <v>75.322382197111907</v>
      </c>
    </row>
    <row r="9" spans="1:9" x14ac:dyDescent="0.3">
      <c r="A9">
        <v>5.16</v>
      </c>
      <c r="B9">
        <v>44774.496883897918</v>
      </c>
      <c r="C9">
        <v>1046.1861263214266</v>
      </c>
      <c r="D9">
        <v>2.4756857768747334E-3</v>
      </c>
      <c r="E9">
        <v>6.816371258263948E-2</v>
      </c>
      <c r="F9">
        <v>1.5218308934129914E-9</v>
      </c>
      <c r="G9">
        <v>164.32233502219549</v>
      </c>
      <c r="H9">
        <v>162.0299239083769</v>
      </c>
      <c r="I9">
        <v>75.318621423898975</v>
      </c>
    </row>
    <row r="10" spans="1:9" x14ac:dyDescent="0.3">
      <c r="A10">
        <v>5.04</v>
      </c>
      <c r="B10">
        <v>44775.133891278179</v>
      </c>
      <c r="C10">
        <v>1046.4348098214052</v>
      </c>
      <c r="D10">
        <v>2.4583939429158796E-3</v>
      </c>
      <c r="E10">
        <v>6.8151221425400088E-2</v>
      </c>
      <c r="F10">
        <v>1.5340964663977567E-9</v>
      </c>
      <c r="G10">
        <v>164.32818782191023</v>
      </c>
      <c r="H10">
        <v>162.08168839596109</v>
      </c>
      <c r="I10">
        <v>75.314821322050108</v>
      </c>
    </row>
    <row r="11" spans="1:9" x14ac:dyDescent="0.3">
      <c r="A11">
        <v>4.92</v>
      </c>
      <c r="B11">
        <v>44775.755452777674</v>
      </c>
      <c r="C11">
        <v>1046.689803232905</v>
      </c>
      <c r="D11">
        <v>2.4407006448469173E-3</v>
      </c>
      <c r="E11">
        <v>6.8138686339280871E-2</v>
      </c>
      <c r="F11">
        <v>1.5468716813826889E-9</v>
      </c>
      <c r="G11">
        <v>164.33445298739517</v>
      </c>
      <c r="H11">
        <v>162.13527783781555</v>
      </c>
      <c r="I11">
        <v>75.310989089040106</v>
      </c>
    </row>
    <row r="12" spans="1:9" x14ac:dyDescent="0.3">
      <c r="A12">
        <v>4.8</v>
      </c>
      <c r="B12">
        <v>44776.358009452408</v>
      </c>
      <c r="C12">
        <v>1046.951012252621</v>
      </c>
      <c r="D12">
        <v>2.4226133357810307E-3</v>
      </c>
      <c r="E12">
        <v>6.812614272759128E-2</v>
      </c>
      <c r="F12">
        <v>1.5601727018437058E-9</v>
      </c>
      <c r="G12">
        <v>164.34115449652327</v>
      </c>
      <c r="H12">
        <v>162.19072480953358</v>
      </c>
      <c r="I12">
        <v>75.307132407283305</v>
      </c>
    </row>
    <row r="13" spans="1:9" x14ac:dyDescent="0.3">
      <c r="A13">
        <v>4.68</v>
      </c>
      <c r="B13">
        <v>44776.937340227458</v>
      </c>
      <c r="C13">
        <v>1047.2180935005836</v>
      </c>
      <c r="D13">
        <v>2.4041506841351195E-3</v>
      </c>
      <c r="E13">
        <v>6.8113629878707158E-2</v>
      </c>
      <c r="F13">
        <v>1.5740075981681133E-9</v>
      </c>
      <c r="G13">
        <v>164.34831450817305</v>
      </c>
      <c r="H13">
        <v>162.24802605734703</v>
      </c>
      <c r="I13">
        <v>75.303261835340777</v>
      </c>
    </row>
    <row r="14" spans="1:9" x14ac:dyDescent="0.3">
      <c r="A14">
        <v>4.5599999999999996</v>
      </c>
      <c r="B14">
        <v>44777.490500398948</v>
      </c>
      <c r="C14">
        <v>1047.4910326723898</v>
      </c>
      <c r="D14">
        <v>2.3853327344092222E-3</v>
      </c>
      <c r="E14">
        <v>6.8101216495423833E-2</v>
      </c>
      <c r="F14">
        <v>1.5883863202649988E-9</v>
      </c>
      <c r="G14">
        <v>164.35595049926246</v>
      </c>
      <c r="H14">
        <v>162.3071852590997</v>
      </c>
      <c r="I14">
        <v>75.299387684963989</v>
      </c>
    </row>
    <row r="15" spans="1:9" x14ac:dyDescent="0.3">
      <c r="A15">
        <v>4.4399999999999995</v>
      </c>
      <c r="B15">
        <v>44778.012750927053</v>
      </c>
      <c r="C15">
        <v>1047.7694820155095</v>
      </c>
      <c r="D15">
        <v>2.3661788964706039E-3</v>
      </c>
      <c r="E15">
        <v>6.8088947200016625E-2</v>
      </c>
      <c r="F15">
        <v>1.6033172425280711E-9</v>
      </c>
      <c r="G15">
        <v>164.36408438992351</v>
      </c>
      <c r="H15">
        <v>162.3681976747703</v>
      </c>
      <c r="I15">
        <v>75.295521039019903</v>
      </c>
    </row>
    <row r="16" spans="1:9" x14ac:dyDescent="0.3">
      <c r="A16">
        <v>4.32</v>
      </c>
      <c r="B16">
        <v>44778.498667740481</v>
      </c>
      <c r="C16">
        <v>1048.0528888455678</v>
      </c>
      <c r="D16">
        <v>2.3467130111530731E-3</v>
      </c>
      <c r="E16">
        <v>6.8076860062610822E-2</v>
      </c>
      <c r="F16">
        <v>1.6188044306601457E-9</v>
      </c>
      <c r="G16">
        <v>164.37273810721058</v>
      </c>
      <c r="H16">
        <v>162.43103957935918</v>
      </c>
      <c r="I16">
        <v>75.291674285531968</v>
      </c>
    </row>
    <row r="17" spans="1:9" x14ac:dyDescent="0.3">
      <c r="A17">
        <v>4.2</v>
      </c>
      <c r="B17">
        <v>44778.942797043775</v>
      </c>
      <c r="C17">
        <v>1048.3406998327134</v>
      </c>
      <c r="D17">
        <v>2.3269585205239998E-3</v>
      </c>
      <c r="E17">
        <v>6.8064993071933672E-2</v>
      </c>
      <c r="F17">
        <v>1.6348521463819629E-9</v>
      </c>
      <c r="G17">
        <v>164.38193351148968</v>
      </c>
      <c r="H17">
        <v>162.49568724786658</v>
      </c>
      <c r="I17">
        <v>75.287859793152165</v>
      </c>
    </row>
    <row r="18" spans="1:9" x14ac:dyDescent="0.3">
      <c r="A18">
        <v>4.08</v>
      </c>
      <c r="B18">
        <v>44779.33966090437</v>
      </c>
      <c r="C18">
        <v>1048.6323611892276</v>
      </c>
      <c r="D18">
        <v>2.3069384244810264E-3</v>
      </c>
      <c r="E18">
        <v>6.8053383940781101E-2</v>
      </c>
      <c r="F18">
        <v>1.6514648397024725E-9</v>
      </c>
      <c r="G18">
        <v>164.3916923571729</v>
      </c>
      <c r="H18">
        <v>162.56211695529291</v>
      </c>
      <c r="I18">
        <v>75.284089889002061</v>
      </c>
    </row>
    <row r="19" spans="1:9" x14ac:dyDescent="0.3">
      <c r="A19">
        <v>3.96</v>
      </c>
      <c r="B19">
        <v>44779.683762694782</v>
      </c>
      <c r="C19">
        <v>1048.9273188549146</v>
      </c>
      <c r="D19">
        <v>2.286675241293275E-3</v>
      </c>
      <c r="E19">
        <v>6.8042069906947125E-2</v>
      </c>
      <c r="F19">
        <v>1.6686471412009359E-9</v>
      </c>
      <c r="G19">
        <v>164.40203625463269</v>
      </c>
      <c r="H19">
        <v>162.63030497663837</v>
      </c>
      <c r="I19">
        <v>75.280376837177954</v>
      </c>
    </row>
    <row r="20" spans="1:9" x14ac:dyDescent="0.3">
      <c r="A20">
        <v>3.84</v>
      </c>
      <c r="B20">
        <v>44779.969592389156</v>
      </c>
      <c r="C20">
        <v>1049.225018680253</v>
      </c>
      <c r="D20">
        <v>2.2661909720435264E-3</v>
      </c>
      <c r="E20">
        <v>6.8031087529705811E-2</v>
      </c>
      <c r="F20">
        <v>1.6864038543104004E-9</v>
      </c>
      <c r="G20">
        <v>164.41298663335567</v>
      </c>
      <c r="H20">
        <v>162.70022758690331</v>
      </c>
      <c r="I20">
        <v>75.276732817944534</v>
      </c>
    </row>
    <row r="21" spans="1:9" x14ac:dyDescent="0.3">
      <c r="A21">
        <v>3.7199999999999998</v>
      </c>
      <c r="B21">
        <v>44780.191631713315</v>
      </c>
      <c r="C21">
        <v>1049.5249066072763</v>
      </c>
      <c r="D21">
        <v>2.2455070689064655E-3</v>
      </c>
      <c r="E21">
        <v>6.8020472481996247E-2</v>
      </c>
      <c r="F21">
        <v>1.7047399475926952E-9</v>
      </c>
      <c r="G21">
        <v>164.42456470635798</v>
      </c>
      <c r="H21">
        <v>162.771861061088</v>
      </c>
      <c r="I21">
        <v>75.273169907639854</v>
      </c>
    </row>
    <row r="22" spans="1:9" x14ac:dyDescent="0.3">
      <c r="A22">
        <v>3.5999999999999996</v>
      </c>
      <c r="B22">
        <v>44780.344359147704</v>
      </c>
      <c r="C22">
        <v>1049.826428848148</v>
      </c>
      <c r="D22">
        <v>2.2246444071787269E-3</v>
      </c>
      <c r="E22">
        <v>6.8010259338519327E-2</v>
      </c>
      <c r="F22">
        <v>1.7236605469954639E-9</v>
      </c>
      <c r="G22">
        <v>164.43679143589722</v>
      </c>
      <c r="H22">
        <v>162.84518167419279</v>
      </c>
      <c r="I22">
        <v>75.269700059305947</v>
      </c>
    </row>
    <row r="23" spans="1:9" x14ac:dyDescent="0.3">
      <c r="A23">
        <v>3.48</v>
      </c>
      <c r="B23">
        <v>44780.422254782752</v>
      </c>
      <c r="C23">
        <v>1050.1290320614105</v>
      </c>
      <c r="D23">
        <v>2.2036232609593219E-3</v>
      </c>
      <c r="E23">
        <v>6.8000481360011439E-2</v>
      </c>
      <c r="F23">
        <v>1.7431709280823012E-9</v>
      </c>
      <c r="G23">
        <v>164.44968750050808</v>
      </c>
      <c r="H23">
        <v>162.92016570121785</v>
      </c>
      <c r="I23">
        <v>75.266335084066824</v>
      </c>
    </row>
    <row r="24" spans="1:9" x14ac:dyDescent="0.3">
      <c r="A24">
        <v>3.36</v>
      </c>
      <c r="B24">
        <v>44780.419805026038</v>
      </c>
      <c r="C24">
        <v>1050.432163525863</v>
      </c>
      <c r="D24">
        <v>2.1824632823639707E-3</v>
      </c>
      <c r="E24">
        <v>6.7991170274014301E-2</v>
      </c>
      <c r="F24">
        <v>1.7632765082274666E-9</v>
      </c>
      <c r="G24">
        <v>164.46327326338275</v>
      </c>
      <c r="H24">
        <v>162.99678941716365</v>
      </c>
      <c r="I24">
        <v>75.263086633263413</v>
      </c>
    </row>
    <row r="25" spans="1:9" x14ac:dyDescent="0.3">
      <c r="A25">
        <v>3.2399999999999998</v>
      </c>
      <c r="B25">
        <v>44780.331507161238</v>
      </c>
      <c r="C25">
        <v>1050.7352713120486</v>
      </c>
      <c r="D25">
        <v>2.1611834841437764E-3</v>
      </c>
      <c r="E25">
        <v>6.7982356052512155E-2</v>
      </c>
      <c r="F25">
        <v>1.7839828387671658E-9</v>
      </c>
      <c r="G25">
        <v>164.47756874211532</v>
      </c>
      <c r="H25">
        <v>163.07502909703038</v>
      </c>
      <c r="I25">
        <v>75.259966181361904</v>
      </c>
    </row>
    <row r="26" spans="1:9" x14ac:dyDescent="0.3">
      <c r="A26">
        <v>3.12</v>
      </c>
      <c r="B26">
        <v>44780.151873758521</v>
      </c>
      <c r="C26">
        <v>1051.0378044513097</v>
      </c>
      <c r="D26">
        <v>2.1398022255677079E-3</v>
      </c>
      <c r="E26">
        <v>6.7974066686857446E-2</v>
      </c>
      <c r="F26">
        <v>1.8052955970998026E-9</v>
      </c>
      <c r="G26">
        <v>164.4925935798363</v>
      </c>
      <c r="H26">
        <v>163.15486101581837</v>
      </c>
      <c r="I26">
        <v>75.256985009646044</v>
      </c>
    </row>
    <row r="27" spans="1:9" x14ac:dyDescent="0.3">
      <c r="A27">
        <v>3</v>
      </c>
      <c r="B27">
        <v>44779.875436936418</v>
      </c>
      <c r="C27">
        <v>1051.3392131023886</v>
      </c>
      <c r="D27">
        <v>2.1183372014192772E-3</v>
      </c>
      <c r="E27">
        <v>6.7966327960453404E-2</v>
      </c>
      <c r="F27">
        <v>1.8272205787281632E-9</v>
      </c>
      <c r="G27">
        <v>164.50836701773696</v>
      </c>
      <c r="H27">
        <v>163.2362614485279</v>
      </c>
      <c r="I27">
        <v>75.254154190700461</v>
      </c>
    </row>
    <row r="28" spans="1:9" x14ac:dyDescent="0.3">
      <c r="A28">
        <v>2.88</v>
      </c>
      <c r="B28">
        <v>44779.496752475185</v>
      </c>
      <c r="C28">
        <v>1051.6389487155298</v>
      </c>
      <c r="D28">
        <v>2.096805433950476E-3</v>
      </c>
      <c r="E28">
        <v>6.7959163219708643E-2</v>
      </c>
      <c r="F28">
        <v>1.8497636892368313E-9</v>
      </c>
      <c r="G28">
        <v>164.52490786900307</v>
      </c>
      <c r="H28">
        <v>163.3192066701593</v>
      </c>
      <c r="I28">
        <v>75.251484573694995</v>
      </c>
    </row>
    <row r="29" spans="1:9" x14ac:dyDescent="0.3">
      <c r="A29">
        <v>2.76</v>
      </c>
      <c r="B29">
        <v>44779.010403782129</v>
      </c>
      <c r="C29">
        <v>1051.936464194067</v>
      </c>
      <c r="D29">
        <v>2.0752232676306548E-3</v>
      </c>
      <c r="E29">
        <v>6.7952593143820669E-2</v>
      </c>
      <c r="F29">
        <v>1.8729309361986809E-9</v>
      </c>
      <c r="G29">
        <v>164.54223449416588</v>
      </c>
      <c r="H29">
        <v>163.40367295571284</v>
      </c>
      <c r="I29">
        <v>75.248986770473124</v>
      </c>
    </row>
    <row r="30" spans="1:9" x14ac:dyDescent="0.3">
      <c r="A30">
        <v>2.6399999999999997</v>
      </c>
      <c r="B30">
        <v>44778.412522281782</v>
      </c>
      <c r="C30">
        <v>1052.2295220116102</v>
      </c>
      <c r="D30">
        <v>2.0537058459465969E-3</v>
      </c>
      <c r="E30">
        <v>6.7946623948439672E-2</v>
      </c>
      <c r="F30">
        <v>1.896614259313168E-9</v>
      </c>
      <c r="G30">
        <v>164.56028225510536</v>
      </c>
      <c r="H30">
        <v>163.48922559953186</v>
      </c>
      <c r="I30">
        <v>75.246681673341811</v>
      </c>
    </row>
    <row r="31" spans="1:9" x14ac:dyDescent="0.3">
      <c r="A31">
        <v>2.52</v>
      </c>
      <c r="B31">
        <v>44777.697319552579</v>
      </c>
      <c r="C31">
        <v>1052.5169795957704</v>
      </c>
      <c r="D31">
        <v>2.0322757418244253E-3</v>
      </c>
      <c r="E31">
        <v>6.7941199357702237E-2</v>
      </c>
      <c r="F31">
        <v>1.9207970895976977E-9</v>
      </c>
      <c r="G31">
        <v>164.57905443313788</v>
      </c>
      <c r="H31">
        <v>163.57577055009833</v>
      </c>
      <c r="I31">
        <v>75.244577731537078</v>
      </c>
    </row>
    <row r="32" spans="1:9" x14ac:dyDescent="0.3">
      <c r="A32">
        <v>2.4</v>
      </c>
      <c r="B32">
        <v>44776.860376245677</v>
      </c>
      <c r="C32">
        <v>1052.7988175706685</v>
      </c>
      <c r="D32">
        <v>2.0109135168472304E-3</v>
      </c>
      <c r="E32">
        <v>6.7936309051873742E-2</v>
      </c>
      <c r="F32">
        <v>1.9455150381955121E-9</v>
      </c>
      <c r="G32">
        <v>164.59858604480141</v>
      </c>
      <c r="H32">
        <v>163.66340143969018</v>
      </c>
      <c r="I32">
        <v>75.242678532682305</v>
      </c>
    </row>
    <row r="33" spans="1:9" x14ac:dyDescent="0.3">
      <c r="A33">
        <v>2.2799999999999998</v>
      </c>
      <c r="B33">
        <v>44775.898739695651</v>
      </c>
      <c r="C33">
        <v>1053.0742896611621</v>
      </c>
      <c r="D33">
        <v>1.9896479350651982E-3</v>
      </c>
      <c r="E33">
        <v>6.7931942464214523E-2</v>
      </c>
      <c r="F33">
        <v>1.9707476572188045E-9</v>
      </c>
      <c r="G33">
        <v>164.61886923482976</v>
      </c>
      <c r="H33">
        <v>163.7520116598474</v>
      </c>
      <c r="I33">
        <v>75.24099214785376</v>
      </c>
    </row>
    <row r="34" spans="1:9" x14ac:dyDescent="0.3">
      <c r="A34">
        <v>2.16</v>
      </c>
      <c r="B34">
        <v>44774.80985657643</v>
      </c>
      <c r="C34">
        <v>1053.3426618548658</v>
      </c>
      <c r="D34">
        <v>1.9685057054209675E-3</v>
      </c>
      <c r="E34">
        <v>6.7928079001211103E-2</v>
      </c>
      <c r="F34">
        <v>1.9964735479318199E-9</v>
      </c>
      <c r="G34">
        <v>164.6398941072527</v>
      </c>
      <c r="H34">
        <v>163.84149460211009</v>
      </c>
      <c r="I34">
        <v>75.239525466715804</v>
      </c>
    </row>
    <row r="35" spans="1:9" x14ac:dyDescent="0.3">
      <c r="A35">
        <v>2.04</v>
      </c>
      <c r="B35">
        <v>44773.591581876804</v>
      </c>
      <c r="C35">
        <v>1053.603212691793</v>
      </c>
      <c r="D35">
        <v>1.9475115477966026E-3</v>
      </c>
      <c r="E35">
        <v>6.7924687725611527E-2</v>
      </c>
      <c r="F35">
        <v>2.0226703179603486E-9</v>
      </c>
      <c r="G35">
        <v>164.66164872437488</v>
      </c>
      <c r="H35">
        <v>163.93174365801826</v>
      </c>
      <c r="I35">
        <v>75.238284196085303</v>
      </c>
    </row>
    <row r="36" spans="1:9" x14ac:dyDescent="0.3">
      <c r="A36">
        <v>1.92</v>
      </c>
      <c r="B36">
        <v>44772.242186504729</v>
      </c>
      <c r="C36">
        <v>1053.8552335131856</v>
      </c>
      <c r="D36">
        <v>1.9266882645279559E-3</v>
      </c>
      <c r="E36">
        <v>6.7921727084397546E-2</v>
      </c>
      <c r="F36">
        <v>2.0493145410370216E-9</v>
      </c>
      <c r="G36">
        <v>164.68411911373849</v>
      </c>
      <c r="H36">
        <v>164.02265221911199</v>
      </c>
      <c r="I36">
        <v>75.237272863157443</v>
      </c>
    </row>
    <row r="37" spans="1:9" x14ac:dyDescent="0.3">
      <c r="A37">
        <v>1.7999999999999998</v>
      </c>
      <c r="B37">
        <v>44770.760363531117</v>
      </c>
      <c r="C37">
        <v>1054.0980286695835</v>
      </c>
      <c r="D37">
        <v>1.9060568162848749E-3</v>
      </c>
      <c r="E37">
        <v>6.791914468553939E-2</v>
      </c>
      <c r="F37">
        <v>2.0763817193974577E-9</v>
      </c>
      <c r="G37">
        <v>164.70728928259021</v>
      </c>
      <c r="H37">
        <v>164.11411367693134</v>
      </c>
      <c r="I37">
        <v>75.236494823114924</v>
      </c>
    </row>
    <row r="38" spans="1:9" x14ac:dyDescent="0.3">
      <c r="A38">
        <v>1.68</v>
      </c>
      <c r="B38">
        <v>44769.150232677035</v>
      </c>
      <c r="C38">
        <v>1054.3311924106949</v>
      </c>
      <c r="D38">
        <v>1.8856560578514167E-3</v>
      </c>
      <c r="E38">
        <v>6.791694623180923E-2</v>
      </c>
      <c r="F38">
        <v>2.1038248462116453E-9</v>
      </c>
      <c r="G38">
        <v>164.73111699955035</v>
      </c>
      <c r="H38">
        <v>164.20595054820768</v>
      </c>
      <c r="I38">
        <v>75.23595259750023</v>
      </c>
    </row>
    <row r="39" spans="1:9" x14ac:dyDescent="0.3">
      <c r="A39">
        <v>1.56</v>
      </c>
      <c r="B39">
        <v>44767.419066703202</v>
      </c>
      <c r="C39">
        <v>1054.5545704795024</v>
      </c>
      <c r="D39">
        <v>1.8655348822570884E-3</v>
      </c>
      <c r="E39">
        <v>6.7915176530085511E-2</v>
      </c>
      <c r="F39">
        <v>2.1315809833480479E-9</v>
      </c>
      <c r="G39">
        <v>164.75553836741736</v>
      </c>
      <c r="H39">
        <v>164.29793987824323</v>
      </c>
      <c r="I39">
        <v>75.235646926325387</v>
      </c>
    </row>
    <row r="40" spans="1:9" x14ac:dyDescent="0.3">
      <c r="A40">
        <v>1.44</v>
      </c>
      <c r="B40">
        <v>44765.58564861089</v>
      </c>
      <c r="C40">
        <v>1054.7687348463851</v>
      </c>
      <c r="D40">
        <v>1.8457839212788335E-3</v>
      </c>
      <c r="E40">
        <v>6.7914035439349887E-2</v>
      </c>
      <c r="F40">
        <v>2.1595330328485573E-9</v>
      </c>
      <c r="G40">
        <v>164.78042346121256</v>
      </c>
      <c r="H40">
        <v>164.38969146022819</v>
      </c>
      <c r="I40">
        <v>75.235576167070377</v>
      </c>
    </row>
    <row r="41" spans="1:9" x14ac:dyDescent="0.3">
      <c r="A41">
        <v>1.3199999999999998</v>
      </c>
      <c r="B41">
        <v>44763.67112194591</v>
      </c>
      <c r="C41">
        <v>1054.9743468089052</v>
      </c>
      <c r="D41">
        <v>1.8264905894239221E-3</v>
      </c>
      <c r="E41">
        <v>6.791372283683185E-2</v>
      </c>
      <c r="F41">
        <v>2.1875554797283658E-9</v>
      </c>
      <c r="G41">
        <v>164.80563142393564</v>
      </c>
      <c r="H41">
        <v>164.48080251628801</v>
      </c>
      <c r="I41">
        <v>75.235734731157933</v>
      </c>
    </row>
    <row r="42" spans="1:9" x14ac:dyDescent="0.3">
      <c r="A42">
        <v>1.2</v>
      </c>
      <c r="B42">
        <v>44761.701321934292</v>
      </c>
      <c r="C42">
        <v>1055.1723167016867</v>
      </c>
      <c r="D42">
        <v>1.8077490819683754E-3</v>
      </c>
      <c r="E42">
        <v>6.791447558708226E-2</v>
      </c>
      <c r="F42">
        <v>2.2155024897298939E-9</v>
      </c>
      <c r="G42">
        <v>164.83099607055215</v>
      </c>
      <c r="H42">
        <v>164.57082048086852</v>
      </c>
      <c r="I42">
        <v>75.236112883034735</v>
      </c>
    </row>
    <row r="43" spans="1:9" x14ac:dyDescent="0.3">
      <c r="A43">
        <v>1.08</v>
      </c>
      <c r="B43">
        <v>44759.749190270304</v>
      </c>
      <c r="C43">
        <v>1055.3666264005078</v>
      </c>
      <c r="D43">
        <v>1.7898315138793024E-3</v>
      </c>
      <c r="E43">
        <v>6.7917221281024287E-2</v>
      </c>
      <c r="F43">
        <v>2.2429969329946171E-9</v>
      </c>
      <c r="G43">
        <v>164.85606836770677</v>
      </c>
      <c r="H43">
        <v>164.65858056199781</v>
      </c>
      <c r="I43">
        <v>75.23669120144298</v>
      </c>
    </row>
    <row r="44" spans="1:9" x14ac:dyDescent="0.3">
      <c r="A44">
        <v>0.96</v>
      </c>
      <c r="B44">
        <v>44757.917373909462</v>
      </c>
      <c r="C44">
        <v>1055.5633606513716</v>
      </c>
      <c r="D44">
        <v>1.7731189602352559E-3</v>
      </c>
      <c r="E44">
        <v>6.7923334117506451E-2</v>
      </c>
      <c r="F44">
        <v>2.2694898751386939E-9</v>
      </c>
      <c r="G44">
        <v>164.88018110778123</v>
      </c>
      <c r="H44">
        <v>164.74242299420001</v>
      </c>
      <c r="I44">
        <v>75.237435005095733</v>
      </c>
    </row>
    <row r="45" spans="1:9" x14ac:dyDescent="0.3">
      <c r="A45">
        <v>0.84</v>
      </c>
      <c r="B45">
        <v>44756.349309022131</v>
      </c>
      <c r="C45">
        <v>1055.7711219399512</v>
      </c>
      <c r="D45">
        <v>1.7581139608729907E-3</v>
      </c>
      <c r="E45">
        <v>6.7934719401067309E-2</v>
      </c>
      <c r="F45">
        <v>2.2942312420621083E-9</v>
      </c>
      <c r="G45">
        <v>164.90241930077693</v>
      </c>
      <c r="H45">
        <v>164.82011784115983</v>
      </c>
      <c r="I45">
        <v>75.238289473171292</v>
      </c>
    </row>
    <row r="46" spans="1:9" x14ac:dyDescent="0.3">
      <c r="A46">
        <v>0.72</v>
      </c>
      <c r="B46">
        <v>44755.283308001643</v>
      </c>
      <c r="C46">
        <v>1056.0050572085163</v>
      </c>
      <c r="D46">
        <v>1.7456755786120623E-3</v>
      </c>
      <c r="E46">
        <v>6.7954716500382817E-2</v>
      </c>
      <c r="F46">
        <v>2.3159533249163632E-9</v>
      </c>
      <c r="G46">
        <v>164.92121998456105</v>
      </c>
      <c r="H46">
        <v>164.88790580144524</v>
      </c>
      <c r="I46">
        <v>75.239163600333598</v>
      </c>
    </row>
    <row r="47" spans="1:9" x14ac:dyDescent="0.3">
      <c r="A47">
        <v>0.6</v>
      </c>
      <c r="B47">
        <v>44755.110207375321</v>
      </c>
      <c r="C47">
        <v>1056.2918697018638</v>
      </c>
      <c r="D47">
        <v>1.7373022264547376E-3</v>
      </c>
      <c r="E47">
        <v>6.7989185180675801E-2</v>
      </c>
      <c r="F47">
        <v>2.3324769407611788E-9</v>
      </c>
      <c r="G47">
        <v>164.93385628407805</v>
      </c>
      <c r="H47">
        <v>164.93932465026708</v>
      </c>
      <c r="I47">
        <v>75.239905948228568</v>
      </c>
    </row>
    <row r="48" spans="1:9" x14ac:dyDescent="0.3">
      <c r="A48">
        <v>0.48</v>
      </c>
      <c r="B48">
        <v>44756.376106146825</v>
      </c>
      <c r="C48">
        <v>1056.6700026755414</v>
      </c>
      <c r="D48">
        <v>1.7351468734425101E-3</v>
      </c>
      <c r="E48">
        <v>6.8046519522705948E-2</v>
      </c>
      <c r="F48">
        <v>2.3407024839540543E-9</v>
      </c>
      <c r="G48">
        <v>164.93642602692853</v>
      </c>
      <c r="H48">
        <v>164.96517919519135</v>
      </c>
      <c r="I48">
        <v>75.240304913378864</v>
      </c>
    </row>
    <row r="49" spans="1:9" x14ac:dyDescent="0.3">
      <c r="A49">
        <v>0.36</v>
      </c>
      <c r="B49">
        <v>44760.011583434418</v>
      </c>
      <c r="C49">
        <v>1057.210751961321</v>
      </c>
      <c r="D49">
        <v>1.7433438480102547E-3</v>
      </c>
      <c r="E49">
        <v>6.8142348851708348E-2</v>
      </c>
      <c r="F49">
        <v>2.3350007051322327E-9</v>
      </c>
      <c r="G49">
        <v>164.92173864965719</v>
      </c>
      <c r="H49">
        <v>164.94850369009808</v>
      </c>
      <c r="I49">
        <v>75.240045627444445</v>
      </c>
    </row>
    <row r="50" spans="1:9" x14ac:dyDescent="0.3">
      <c r="A50">
        <v>0.24</v>
      </c>
      <c r="B50">
        <v>44767.426158025766</v>
      </c>
      <c r="C50">
        <v>1058.0315876745469</v>
      </c>
      <c r="D50">
        <v>1.7691507280302801E-3</v>
      </c>
      <c r="E50">
        <v>6.8302619153008198E-2</v>
      </c>
      <c r="F50">
        <v>2.3063075639623047E-9</v>
      </c>
      <c r="G50">
        <v>164.87807925903471</v>
      </c>
      <c r="H50">
        <v>164.86122635455087</v>
      </c>
      <c r="I50">
        <v>75.238805334026125</v>
      </c>
    </row>
    <row r="51" spans="1:9" x14ac:dyDescent="0.3">
      <c r="A51">
        <v>0.12</v>
      </c>
      <c r="B51">
        <v>44780.99337977852</v>
      </c>
      <c r="C51">
        <v>1059.3562291226599</v>
      </c>
      <c r="D51">
        <v>1.8279609872814758E-3</v>
      </c>
      <c r="E51">
        <v>6.8577638754735215E-2</v>
      </c>
      <c r="F51">
        <v>2.2379267358935755E-9</v>
      </c>
      <c r="G51">
        <v>164.78359395893918</v>
      </c>
      <c r="H51">
        <v>164.64909945654381</v>
      </c>
      <c r="I51">
        <v>75.236618817793399</v>
      </c>
    </row>
    <row r="52" spans="1:9" x14ac:dyDescent="0.3">
      <c r="A52">
        <v>0</v>
      </c>
      <c r="B52">
        <v>44804.780328841494</v>
      </c>
      <c r="C52">
        <v>1061.6451646347457</v>
      </c>
      <c r="D52">
        <v>1.9577790452480941E-3</v>
      </c>
      <c r="E52">
        <v>6.9074578326210612E-2</v>
      </c>
      <c r="F52">
        <v>2.0972515813897891E-9</v>
      </c>
      <c r="G52">
        <v>164.59531970598053</v>
      </c>
      <c r="H52">
        <v>164.1969</v>
      </c>
      <c r="I52">
        <v>75.235995469952599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C52"/>
  <sheetViews>
    <sheetView topLeftCell="A76" zoomScale="90" zoomScaleNormal="90" workbookViewId="0">
      <selection activeCell="G11" sqref="G11"/>
    </sheetView>
  </sheetViews>
  <sheetFormatPr defaultRowHeight="14.4" x14ac:dyDescent="0.3"/>
  <cols>
    <col min="5" max="5" width="11" bestFit="1" customWidth="1"/>
  </cols>
  <sheetData>
    <row r="1" spans="1:3" x14ac:dyDescent="0.3">
      <c r="A1" t="s">
        <v>60</v>
      </c>
      <c r="B1" t="s">
        <v>34</v>
      </c>
      <c r="C1" t="s">
        <v>35</v>
      </c>
    </row>
    <row r="2" spans="1:3" x14ac:dyDescent="0.3">
      <c r="A2">
        <v>6</v>
      </c>
      <c r="B2">
        <v>0.13361165140744813</v>
      </c>
      <c r="C2">
        <v>0.10328064503588974</v>
      </c>
    </row>
    <row r="3" spans="1:3" x14ac:dyDescent="0.3">
      <c r="A3">
        <v>5.88</v>
      </c>
      <c r="B3">
        <v>0.13982060143291658</v>
      </c>
      <c r="C3">
        <v>0.10512482795817639</v>
      </c>
    </row>
    <row r="4" spans="1:3" x14ac:dyDescent="0.3">
      <c r="A4">
        <v>5.76</v>
      </c>
      <c r="B4">
        <v>0.14626515162535694</v>
      </c>
      <c r="C4">
        <v>0.10707016002701591</v>
      </c>
    </row>
    <row r="5" spans="1:3" x14ac:dyDescent="0.3">
      <c r="A5">
        <v>5.64</v>
      </c>
      <c r="B5">
        <v>0.15294743340934219</v>
      </c>
      <c r="C5">
        <v>0.10912403161365512</v>
      </c>
    </row>
    <row r="6" spans="1:3" x14ac:dyDescent="0.3">
      <c r="A6">
        <v>5.52</v>
      </c>
      <c r="B6">
        <v>0.15986957820944531</v>
      </c>
      <c r="C6">
        <v>0.11129383308934085</v>
      </c>
    </row>
    <row r="7" spans="1:3" x14ac:dyDescent="0.3">
      <c r="A7">
        <v>5.3999999999999995</v>
      </c>
      <c r="B7">
        <v>0.16703371745023921</v>
      </c>
      <c r="C7">
        <v>0.11358695482531989</v>
      </c>
    </row>
    <row r="8" spans="1:3" x14ac:dyDescent="0.3">
      <c r="A8">
        <v>5.2799999999999994</v>
      </c>
      <c r="B8">
        <v>0.17444198255629689</v>
      </c>
      <c r="C8">
        <v>0.11601078719283905</v>
      </c>
    </row>
    <row r="9" spans="1:3" x14ac:dyDescent="0.3">
      <c r="A9">
        <v>5.16</v>
      </c>
      <c r="B9">
        <v>0.18209650495219126</v>
      </c>
      <c r="C9">
        <v>0.11857272056314516</v>
      </c>
    </row>
    <row r="10" spans="1:3" x14ac:dyDescent="0.3">
      <c r="A10">
        <v>5.04</v>
      </c>
      <c r="B10">
        <v>0.1899994160624954</v>
      </c>
      <c r="C10">
        <v>0.12128014530748506</v>
      </c>
    </row>
    <row r="11" spans="1:3" x14ac:dyDescent="0.3">
      <c r="A11">
        <v>4.92</v>
      </c>
      <c r="B11">
        <v>0.1981528473117822</v>
      </c>
      <c r="C11">
        <v>0.12414045179710555</v>
      </c>
    </row>
    <row r="12" spans="1:3" x14ac:dyDescent="0.3">
      <c r="A12">
        <v>4.8</v>
      </c>
      <c r="B12">
        <v>0.20655893012462467</v>
      </c>
      <c r="C12">
        <v>0.12716103040325344</v>
      </c>
    </row>
    <row r="13" spans="1:3" x14ac:dyDescent="0.3">
      <c r="A13">
        <v>4.68</v>
      </c>
      <c r="B13">
        <v>0.21521297231582956</v>
      </c>
      <c r="C13">
        <v>0.13035064507229402</v>
      </c>
    </row>
    <row r="14" spans="1:3" x14ac:dyDescent="0.3">
      <c r="A14">
        <v>4.5599999999999996</v>
      </c>
      <c r="B14">
        <v>0.22411690737217027</v>
      </c>
      <c r="C14">
        <v>0.13370796256186021</v>
      </c>
    </row>
    <row r="15" spans="1:3" x14ac:dyDescent="0.3">
      <c r="A15">
        <v>4.4399999999999995</v>
      </c>
      <c r="B15">
        <v>0.23326595074392906</v>
      </c>
      <c r="C15">
        <v>0.13724034338702268</v>
      </c>
    </row>
    <row r="16" spans="1:3" x14ac:dyDescent="0.3">
      <c r="A16">
        <v>4.32</v>
      </c>
      <c r="B16">
        <v>0.24265030863293263</v>
      </c>
      <c r="C16">
        <v>0.1409582980934253</v>
      </c>
    </row>
    <row r="17" spans="1:3" x14ac:dyDescent="0.3">
      <c r="A17">
        <v>4.2</v>
      </c>
      <c r="B17">
        <v>0.25226018724100807</v>
      </c>
      <c r="C17">
        <v>0.14487233722671214</v>
      </c>
    </row>
    <row r="18" spans="1:3" x14ac:dyDescent="0.3">
      <c r="A18">
        <v>4.08</v>
      </c>
      <c r="B18">
        <v>0.26208579276998223</v>
      </c>
      <c r="C18">
        <v>0.14899297133252704</v>
      </c>
    </row>
    <row r="19" spans="1:3" x14ac:dyDescent="0.3">
      <c r="A19">
        <v>3.96</v>
      </c>
      <c r="B19">
        <v>0.27211733142168187</v>
      </c>
      <c r="C19">
        <v>0.15333071095651396</v>
      </c>
    </row>
    <row r="20" spans="1:3" x14ac:dyDescent="0.3">
      <c r="A20">
        <v>3.84</v>
      </c>
      <c r="B20">
        <v>0.28234500939793394</v>
      </c>
      <c r="C20">
        <v>0.15789606664431688</v>
      </c>
    </row>
    <row r="21" spans="1:3" x14ac:dyDescent="0.3">
      <c r="A21">
        <v>3.7199999999999998</v>
      </c>
      <c r="B21">
        <v>0.29275903290056521</v>
      </c>
      <c r="C21">
        <v>0.16269954894157967</v>
      </c>
    </row>
    <row r="22" spans="1:3" x14ac:dyDescent="0.3">
      <c r="A22">
        <v>3.5999999999999996</v>
      </c>
      <c r="B22">
        <v>0.3033496081314026</v>
      </c>
      <c r="C22">
        <v>0.16775166839394628</v>
      </c>
    </row>
    <row r="23" spans="1:3" x14ac:dyDescent="0.3">
      <c r="A23">
        <v>3.48</v>
      </c>
      <c r="B23">
        <v>0.3141069412922729</v>
      </c>
      <c r="C23">
        <v>0.17306293554706065</v>
      </c>
    </row>
    <row r="24" spans="1:3" x14ac:dyDescent="0.3">
      <c r="A24">
        <v>3.36</v>
      </c>
      <c r="B24">
        <v>0.32502123858500315</v>
      </c>
      <c r="C24">
        <v>0.17864386094656676</v>
      </c>
    </row>
    <row r="25" spans="1:3" x14ac:dyDescent="0.3">
      <c r="A25">
        <v>3.2399999999999998</v>
      </c>
      <c r="B25">
        <v>0.33608270621142006</v>
      </c>
      <c r="C25">
        <v>0.1845049551381085</v>
      </c>
    </row>
    <row r="26" spans="1:3" x14ac:dyDescent="0.3">
      <c r="A26">
        <v>3.12</v>
      </c>
      <c r="B26">
        <v>0.34728155037335051</v>
      </c>
      <c r="C26">
        <v>0.1906567286673298</v>
      </c>
    </row>
    <row r="27" spans="1:3" x14ac:dyDescent="0.3">
      <c r="A27">
        <v>3</v>
      </c>
      <c r="B27">
        <v>0.35860797727262145</v>
      </c>
      <c r="C27">
        <v>0.19710969207987464</v>
      </c>
    </row>
    <row r="28" spans="1:3" x14ac:dyDescent="0.3">
      <c r="A28">
        <v>2.88</v>
      </c>
      <c r="B28">
        <v>0.37005219311105969</v>
      </c>
      <c r="C28">
        <v>0.20387435592138692</v>
      </c>
    </row>
    <row r="29" spans="1:3" x14ac:dyDescent="0.3">
      <c r="A29">
        <v>2.76</v>
      </c>
      <c r="B29">
        <v>0.38160440409049212</v>
      </c>
      <c r="C29">
        <v>0.21096123073751061</v>
      </c>
    </row>
    <row r="30" spans="1:3" x14ac:dyDescent="0.3">
      <c r="A30">
        <v>2.6399999999999997</v>
      </c>
      <c r="B30">
        <v>0.39319366881141576</v>
      </c>
      <c r="C30">
        <v>0.21835453332373422</v>
      </c>
    </row>
    <row r="31" spans="1:3" x14ac:dyDescent="0.3">
      <c r="A31">
        <v>2.52</v>
      </c>
      <c r="B31">
        <v>0.40479317512780105</v>
      </c>
      <c r="C31">
        <v>0.22607090179925909</v>
      </c>
    </row>
    <row r="32" spans="1:3" x14ac:dyDescent="0.3">
      <c r="A32">
        <v>2.4</v>
      </c>
      <c r="B32">
        <v>0.41641066230165585</v>
      </c>
      <c r="C32">
        <v>0.23412848334367403</v>
      </c>
    </row>
    <row r="33" spans="1:3" x14ac:dyDescent="0.3">
      <c r="A33">
        <v>2.2799999999999998</v>
      </c>
      <c r="B33">
        <v>0.4280258017237798</v>
      </c>
      <c r="C33">
        <v>0.24252985249770412</v>
      </c>
    </row>
    <row r="34" spans="1:3" x14ac:dyDescent="0.3">
      <c r="A34">
        <v>2.16</v>
      </c>
      <c r="B34">
        <v>0.43961826478497246</v>
      </c>
      <c r="C34">
        <v>0.25127758380207432</v>
      </c>
    </row>
    <row r="35" spans="1:3" x14ac:dyDescent="0.3">
      <c r="A35">
        <v>2.04</v>
      </c>
      <c r="B35">
        <v>0.45116772287603379</v>
      </c>
      <c r="C35">
        <v>0.26037425179750967</v>
      </c>
    </row>
    <row r="36" spans="1:3" x14ac:dyDescent="0.3">
      <c r="A36">
        <v>1.92</v>
      </c>
      <c r="B36">
        <v>0.46265384738776333</v>
      </c>
      <c r="C36">
        <v>0.26982243102473519</v>
      </c>
    </row>
    <row r="37" spans="1:3" x14ac:dyDescent="0.3">
      <c r="A37">
        <v>1.7999999999999998</v>
      </c>
      <c r="B37">
        <v>0.4740563097109608</v>
      </c>
      <c r="C37">
        <v>0.27962469602447593</v>
      </c>
    </row>
    <row r="38" spans="1:3" x14ac:dyDescent="0.3">
      <c r="A38">
        <v>1.68</v>
      </c>
      <c r="B38">
        <v>0.48535486342351974</v>
      </c>
      <c r="C38">
        <v>0.28976534460157127</v>
      </c>
    </row>
    <row r="39" spans="1:3" x14ac:dyDescent="0.3">
      <c r="A39">
        <v>1.56</v>
      </c>
      <c r="B39">
        <v>0.49653020508504836</v>
      </c>
      <c r="C39">
        <v>0.30021185363274489</v>
      </c>
    </row>
    <row r="40" spans="1:3" x14ac:dyDescent="0.3">
      <c r="A40">
        <v>1.44</v>
      </c>
      <c r="B40">
        <v>0.50756382748742002</v>
      </c>
      <c r="C40">
        <v>0.31088189060389315</v>
      </c>
    </row>
    <row r="41" spans="1:3" x14ac:dyDescent="0.3">
      <c r="A41">
        <v>1.3199999999999998</v>
      </c>
      <c r="B41">
        <v>0.5184372406938117</v>
      </c>
      <c r="C41">
        <v>0.32168970246935713</v>
      </c>
    </row>
    <row r="42" spans="1:3" x14ac:dyDescent="0.3">
      <c r="A42">
        <v>1.2</v>
      </c>
      <c r="B42">
        <v>0.5291321512096383</v>
      </c>
      <c r="C42">
        <v>0.33253452103024167</v>
      </c>
    </row>
    <row r="43" spans="1:3" x14ac:dyDescent="0.3">
      <c r="A43">
        <v>1.08</v>
      </c>
      <c r="B43">
        <v>0.53963327040495424</v>
      </c>
      <c r="C43">
        <v>0.34309812367483639</v>
      </c>
    </row>
    <row r="44" spans="1:3" x14ac:dyDescent="0.3">
      <c r="A44">
        <v>0.96</v>
      </c>
      <c r="B44">
        <v>0.54992453995639712</v>
      </c>
      <c r="C44">
        <v>0.35289641356063445</v>
      </c>
    </row>
    <row r="45" spans="1:3" x14ac:dyDescent="0.3">
      <c r="A45">
        <v>0.84</v>
      </c>
      <c r="B45">
        <v>0.55999087821853211</v>
      </c>
      <c r="C45">
        <v>0.36126828463309651</v>
      </c>
    </row>
    <row r="46" spans="1:3" x14ac:dyDescent="0.3">
      <c r="A46">
        <v>0.72</v>
      </c>
      <c r="B46">
        <v>0.56981830713191506</v>
      </c>
      <c r="C46">
        <v>0.36705603555344901</v>
      </c>
    </row>
    <row r="47" spans="1:3" x14ac:dyDescent="0.3">
      <c r="A47">
        <v>0.6</v>
      </c>
      <c r="B47">
        <v>0.57939329991232646</v>
      </c>
      <c r="C47">
        <v>0.36818022852337201</v>
      </c>
    </row>
    <row r="48" spans="1:3" x14ac:dyDescent="0.3">
      <c r="A48">
        <v>0.48</v>
      </c>
      <c r="B48">
        <v>0.58870280561458821</v>
      </c>
      <c r="C48">
        <v>0.36163453080813135</v>
      </c>
    </row>
    <row r="49" spans="1:3" x14ac:dyDescent="0.3">
      <c r="A49">
        <v>0.36</v>
      </c>
      <c r="B49">
        <v>0.59773397914432613</v>
      </c>
      <c r="C49">
        <v>0.34168045055039331</v>
      </c>
    </row>
    <row r="50" spans="1:3" x14ac:dyDescent="0.3">
      <c r="A50">
        <v>0.24</v>
      </c>
      <c r="B50">
        <v>0.60647426803130056</v>
      </c>
      <c r="C50">
        <v>0.29863508520795334</v>
      </c>
    </row>
    <row r="51" spans="1:3" x14ac:dyDescent="0.3">
      <c r="A51">
        <v>0.12</v>
      </c>
      <c r="B51">
        <v>0.61491195632461437</v>
      </c>
      <c r="C51">
        <v>0.21348275261550964</v>
      </c>
    </row>
    <row r="52" spans="1:3" x14ac:dyDescent="0.3">
      <c r="A52">
        <v>0</v>
      </c>
      <c r="B52">
        <v>0.62303999999999993</v>
      </c>
      <c r="C52">
        <v>4.5759999999999995E-2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52"/>
  <sheetViews>
    <sheetView tabSelected="1" topLeftCell="B1" zoomScaleNormal="100" workbookViewId="0">
      <selection sqref="A1:C1048576"/>
    </sheetView>
  </sheetViews>
  <sheetFormatPr defaultRowHeight="14.4" x14ac:dyDescent="0.3"/>
  <cols>
    <col min="1" max="1" width="11.664062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33203125" customWidth="1"/>
  </cols>
  <sheetData>
    <row r="1" spans="1:3" x14ac:dyDescent="0.3">
      <c r="A1" t="s">
        <v>60</v>
      </c>
      <c r="B1" t="s">
        <v>49</v>
      </c>
      <c r="C1" t="s">
        <v>50</v>
      </c>
    </row>
    <row r="2" spans="1:3" x14ac:dyDescent="0.3">
      <c r="A2">
        <v>6</v>
      </c>
      <c r="B2">
        <v>300.85709246541234</v>
      </c>
      <c r="C2">
        <v>301.35508408407867</v>
      </c>
    </row>
    <row r="3" spans="1:3" x14ac:dyDescent="0.3">
      <c r="A3">
        <v>5.88</v>
      </c>
      <c r="B3">
        <v>301.10868089104747</v>
      </c>
      <c r="C3">
        <v>301.62600350358542</v>
      </c>
    </row>
    <row r="4" spans="1:3" x14ac:dyDescent="0.3">
      <c r="A4">
        <v>5.76</v>
      </c>
      <c r="B4">
        <v>301.37033820140488</v>
      </c>
      <c r="C4">
        <v>301.9074379694755</v>
      </c>
    </row>
    <row r="5" spans="1:3" x14ac:dyDescent="0.3">
      <c r="A5">
        <v>5.64</v>
      </c>
      <c r="B5">
        <v>301.64226979114613</v>
      </c>
      <c r="C5">
        <v>302.19954264788311</v>
      </c>
    </row>
    <row r="6" spans="1:3" x14ac:dyDescent="0.3">
      <c r="A6">
        <v>5.52</v>
      </c>
      <c r="B6">
        <v>301.92468105493276</v>
      </c>
      <c r="C6">
        <v>302.50247270494236</v>
      </c>
    </row>
    <row r="7" spans="1:3" x14ac:dyDescent="0.3">
      <c r="A7">
        <v>5.3999999999999995</v>
      </c>
      <c r="B7">
        <v>302.21777738742639</v>
      </c>
      <c r="C7">
        <v>302.81638330678743</v>
      </c>
    </row>
    <row r="8" spans="1:3" x14ac:dyDescent="0.3">
      <c r="A8">
        <v>5.2799999999999994</v>
      </c>
      <c r="B8">
        <v>302.52176418328855</v>
      </c>
      <c r="C8">
        <v>303.14142961955241</v>
      </c>
    </row>
    <row r="9" spans="1:3" x14ac:dyDescent="0.3">
      <c r="A9">
        <v>5.16</v>
      </c>
      <c r="B9">
        <v>302.83684683718081</v>
      </c>
      <c r="C9">
        <v>303.47776680937153</v>
      </c>
    </row>
    <row r="10" spans="1:3" x14ac:dyDescent="0.3">
      <c r="A10">
        <v>5.04</v>
      </c>
      <c r="B10">
        <v>303.16323074376481</v>
      </c>
      <c r="C10">
        <v>303.82555004237889</v>
      </c>
    </row>
    <row r="11" spans="1:3" x14ac:dyDescent="0.3">
      <c r="A11">
        <v>4.92</v>
      </c>
      <c r="B11">
        <v>303.50112129770207</v>
      </c>
      <c r="C11">
        <v>304.18493448470861</v>
      </c>
    </row>
    <row r="12" spans="1:3" x14ac:dyDescent="0.3">
      <c r="A12">
        <v>4.8</v>
      </c>
      <c r="B12">
        <v>303.85072389365422</v>
      </c>
      <c r="C12">
        <v>304.55607530249489</v>
      </c>
    </row>
    <row r="13" spans="1:3" x14ac:dyDescent="0.3">
      <c r="A13">
        <v>4.68</v>
      </c>
      <c r="B13">
        <v>304.21201801605957</v>
      </c>
      <c r="C13">
        <v>304.93881083902693</v>
      </c>
    </row>
    <row r="14" spans="1:3" x14ac:dyDescent="0.3">
      <c r="A14">
        <v>4.5599999999999996</v>
      </c>
      <c r="B14">
        <v>304.5850268543486</v>
      </c>
      <c r="C14">
        <v>305.33323710394092</v>
      </c>
    </row>
    <row r="15" spans="1:3" x14ac:dyDescent="0.3">
      <c r="A15">
        <v>4.4399999999999995</v>
      </c>
      <c r="B15">
        <v>304.96972052188079</v>
      </c>
      <c r="C15">
        <v>305.73932769201446</v>
      </c>
    </row>
    <row r="16" spans="1:3" x14ac:dyDescent="0.3">
      <c r="A16">
        <v>4.32</v>
      </c>
      <c r="B16">
        <v>305.3659494284941</v>
      </c>
      <c r="C16">
        <v>306.15685719479467</v>
      </c>
    </row>
    <row r="17" spans="1:3" x14ac:dyDescent="0.3">
      <c r="A17">
        <v>4.2</v>
      </c>
      <c r="B17">
        <v>305.77356398402651</v>
      </c>
      <c r="C17">
        <v>306.58560020382851</v>
      </c>
    </row>
    <row r="18" spans="1:3" x14ac:dyDescent="0.3">
      <c r="A18">
        <v>4.08</v>
      </c>
      <c r="B18">
        <v>306.19241459831596</v>
      </c>
      <c r="C18">
        <v>307.02533131066303</v>
      </c>
    </row>
    <row r="19" spans="1:3" x14ac:dyDescent="0.3">
      <c r="A19">
        <v>3.96</v>
      </c>
      <c r="B19">
        <v>306.62235168120037</v>
      </c>
      <c r="C19">
        <v>307.47582510684521</v>
      </c>
    </row>
    <row r="20" spans="1:3" x14ac:dyDescent="0.3">
      <c r="A20">
        <v>3.84</v>
      </c>
      <c r="B20">
        <v>307.06322564251775</v>
      </c>
      <c r="C20">
        <v>307.93685618392209</v>
      </c>
    </row>
    <row r="21" spans="1:3" x14ac:dyDescent="0.3">
      <c r="A21">
        <v>3.7199999999999998</v>
      </c>
      <c r="B21">
        <v>307.51488689210601</v>
      </c>
      <c r="C21">
        <v>308.40819913344075</v>
      </c>
    </row>
    <row r="22" spans="1:3" x14ac:dyDescent="0.3">
      <c r="A22">
        <v>3.5999999999999996</v>
      </c>
      <c r="B22">
        <v>307.97718583980304</v>
      </c>
      <c r="C22">
        <v>308.88962854694813</v>
      </c>
    </row>
    <row r="23" spans="1:3" x14ac:dyDescent="0.3">
      <c r="A23">
        <v>3.48</v>
      </c>
      <c r="B23">
        <v>308.44997289544688</v>
      </c>
      <c r="C23">
        <v>309.38091901599131</v>
      </c>
    </row>
    <row r="24" spans="1:3" x14ac:dyDescent="0.3">
      <c r="A24">
        <v>3.36</v>
      </c>
      <c r="B24">
        <v>308.93309846887547</v>
      </c>
      <c r="C24">
        <v>309.88184513211723</v>
      </c>
    </row>
    <row r="25" spans="1:3" x14ac:dyDescent="0.3">
      <c r="A25">
        <v>3.2399999999999998</v>
      </c>
      <c r="B25">
        <v>309.42641296992673</v>
      </c>
      <c r="C25">
        <v>310.39218148687303</v>
      </c>
    </row>
    <row r="26" spans="1:3" x14ac:dyDescent="0.3">
      <c r="A26">
        <v>3.12</v>
      </c>
      <c r="B26">
        <v>309.92976680843861</v>
      </c>
      <c r="C26">
        <v>310.91170267180564</v>
      </c>
    </row>
    <row r="27" spans="1:3" x14ac:dyDescent="0.3">
      <c r="A27">
        <v>3</v>
      </c>
      <c r="B27">
        <v>310.44301039424903</v>
      </c>
      <c r="C27">
        <v>311.44018327846214</v>
      </c>
    </row>
    <row r="28" spans="1:3" x14ac:dyDescent="0.3">
      <c r="A28">
        <v>2.88</v>
      </c>
      <c r="B28">
        <v>310.96599413719605</v>
      </c>
      <c r="C28">
        <v>311.97739789838948</v>
      </c>
    </row>
    <row r="29" spans="1:3" x14ac:dyDescent="0.3">
      <c r="A29">
        <v>2.76</v>
      </c>
      <c r="B29">
        <v>311.49856844711746</v>
      </c>
      <c r="C29">
        <v>312.52312112313479</v>
      </c>
    </row>
    <row r="30" spans="1:3" x14ac:dyDescent="0.3">
      <c r="A30">
        <v>2.6399999999999997</v>
      </c>
      <c r="B30">
        <v>312.0379924308441</v>
      </c>
      <c r="C30">
        <v>313.07474019246069</v>
      </c>
    </row>
    <row r="31" spans="1:3" x14ac:dyDescent="0.3">
      <c r="A31">
        <v>2.52</v>
      </c>
      <c r="B31">
        <v>312.58367307754315</v>
      </c>
      <c r="C31">
        <v>313.63169965736148</v>
      </c>
    </row>
    <row r="32" spans="1:3" x14ac:dyDescent="0.3">
      <c r="A32">
        <v>2.4</v>
      </c>
      <c r="B32">
        <v>313.1362007546669</v>
      </c>
      <c r="C32">
        <v>314.19410611540161</v>
      </c>
    </row>
    <row r="33" spans="1:3" x14ac:dyDescent="0.3">
      <c r="A33">
        <v>2.2799999999999998</v>
      </c>
      <c r="B33">
        <v>313.69490327772638</v>
      </c>
      <c r="C33">
        <v>314.76083283425601</v>
      </c>
    </row>
    <row r="34" spans="1:3" x14ac:dyDescent="0.3">
      <c r="A34">
        <v>2.16</v>
      </c>
      <c r="B34">
        <v>314.25910846223258</v>
      </c>
      <c r="C34">
        <v>315.33075308159954</v>
      </c>
    </row>
    <row r="35" spans="1:3" x14ac:dyDescent="0.3">
      <c r="A35">
        <v>2.04</v>
      </c>
      <c r="B35">
        <v>314.82814412369657</v>
      </c>
      <c r="C35">
        <v>315.90274012510719</v>
      </c>
    </row>
    <row r="36" spans="1:3" x14ac:dyDescent="0.3">
      <c r="A36">
        <v>1.92</v>
      </c>
      <c r="B36">
        <v>315.4013380776293</v>
      </c>
      <c r="C36">
        <v>316.47566723245393</v>
      </c>
    </row>
    <row r="37" spans="1:3" x14ac:dyDescent="0.3">
      <c r="A37">
        <v>1.7999999999999998</v>
      </c>
      <c r="B37">
        <v>315.97801813954186</v>
      </c>
      <c r="C37">
        <v>317.04840767131469</v>
      </c>
    </row>
    <row r="38" spans="1:3" x14ac:dyDescent="0.3">
      <c r="A38">
        <v>1.68</v>
      </c>
      <c r="B38">
        <v>316.55706524721103</v>
      </c>
      <c r="C38">
        <v>317.61761489944394</v>
      </c>
    </row>
    <row r="39" spans="1:3" x14ac:dyDescent="0.3">
      <c r="A39">
        <v>1.56</v>
      </c>
      <c r="B39">
        <v>317.13707363331162</v>
      </c>
      <c r="C39">
        <v>318.1787356576736</v>
      </c>
    </row>
    <row r="40" spans="1:3" x14ac:dyDescent="0.3">
      <c r="A40">
        <v>1.44</v>
      </c>
      <c r="B40">
        <v>317.7155829774793</v>
      </c>
      <c r="C40">
        <v>318.72459816523275</v>
      </c>
    </row>
    <row r="41" spans="1:3" x14ac:dyDescent="0.3">
      <c r="A41">
        <v>1.3199999999999998</v>
      </c>
      <c r="B41">
        <v>318.2900536966456</v>
      </c>
      <c r="C41">
        <v>319.24776254149532</v>
      </c>
    </row>
    <row r="42" spans="1:3" x14ac:dyDescent="0.3">
      <c r="A42">
        <v>1.2</v>
      </c>
      <c r="B42">
        <v>318.85763228794781</v>
      </c>
      <c r="C42">
        <v>319.74021942106691</v>
      </c>
    </row>
    <row r="43" spans="1:3" x14ac:dyDescent="0.3">
      <c r="A43">
        <v>1.08</v>
      </c>
      <c r="B43">
        <v>319.41097453970877</v>
      </c>
      <c r="C43">
        <v>320.18283108300568</v>
      </c>
    </row>
    <row r="44" spans="1:3" x14ac:dyDescent="0.3">
      <c r="A44">
        <v>0.96</v>
      </c>
      <c r="B44">
        <v>319.93961534804561</v>
      </c>
      <c r="C44">
        <v>320.55258471082124</v>
      </c>
    </row>
    <row r="45" spans="1:3" x14ac:dyDescent="0.3">
      <c r="A45">
        <v>0.84</v>
      </c>
      <c r="B45">
        <v>320.42949458486663</v>
      </c>
      <c r="C45">
        <v>320.82278899749986</v>
      </c>
    </row>
    <row r="46" spans="1:3" x14ac:dyDescent="0.3">
      <c r="A46">
        <v>0.72</v>
      </c>
      <c r="B46">
        <v>320.85690921466102</v>
      </c>
      <c r="C46">
        <v>320.95772001907034</v>
      </c>
    </row>
    <row r="47" spans="1:3" x14ac:dyDescent="0.3">
      <c r="A47">
        <v>0.6</v>
      </c>
      <c r="B47">
        <v>321.18111381000688</v>
      </c>
      <c r="C47">
        <v>320.91791592460186</v>
      </c>
    </row>
    <row r="48" spans="1:3" x14ac:dyDescent="0.3">
      <c r="A48">
        <v>0.48</v>
      </c>
      <c r="B48">
        <v>321.34413111722176</v>
      </c>
      <c r="C48">
        <v>320.66892322449769</v>
      </c>
    </row>
    <row r="49" spans="1:3" x14ac:dyDescent="0.3">
      <c r="A49">
        <v>0.36</v>
      </c>
      <c r="B49">
        <v>321.23898921877736</v>
      </c>
      <c r="C49">
        <v>320.21240389481267</v>
      </c>
    </row>
    <row r="50" spans="1:3" x14ac:dyDescent="0.3">
      <c r="A50">
        <v>0.24</v>
      </c>
      <c r="B50">
        <v>320.68869076009366</v>
      </c>
      <c r="C50">
        <v>319.63510761557501</v>
      </c>
    </row>
    <row r="51" spans="1:3" x14ac:dyDescent="0.3">
      <c r="A51">
        <v>0.12</v>
      </c>
      <c r="B51">
        <v>319.35119455576177</v>
      </c>
      <c r="C51">
        <v>319.26222818115792</v>
      </c>
    </row>
    <row r="52" spans="1:3" x14ac:dyDescent="0.3">
      <c r="A52">
        <v>0</v>
      </c>
      <c r="B52">
        <v>316.5</v>
      </c>
      <c r="C52">
        <v>320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E52"/>
  <sheetViews>
    <sheetView topLeftCell="A64" zoomScaleNormal="100" workbookViewId="0">
      <selection activeCell="G5" sqref="G5"/>
    </sheetView>
  </sheetViews>
  <sheetFormatPr defaultRowHeight="14.4" x14ac:dyDescent="0.3"/>
  <cols>
    <col min="4" max="4" width="12.109375" customWidth="1"/>
    <col min="6" max="8" width="11.5546875" customWidth="1"/>
    <col min="17" max="17" width="12.88671875" customWidth="1"/>
  </cols>
  <sheetData>
    <row r="1" spans="1:5" x14ac:dyDescent="0.3">
      <c r="A1" t="s">
        <v>60</v>
      </c>
      <c r="B1" t="s">
        <v>49</v>
      </c>
      <c r="C1" t="s">
        <v>61</v>
      </c>
      <c r="D1" t="s">
        <v>62</v>
      </c>
      <c r="E1" t="s">
        <v>47</v>
      </c>
    </row>
    <row r="2" spans="1:5" x14ac:dyDescent="0.3">
      <c r="A2">
        <v>6</v>
      </c>
      <c r="B2">
        <v>300.85709246541234</v>
      </c>
      <c r="C2">
        <v>-210.88634213071967</v>
      </c>
      <c r="D2">
        <v>-36.487307857763959</v>
      </c>
      <c r="E2">
        <v>-2.0561620270880967</v>
      </c>
    </row>
    <row r="3" spans="1:5" x14ac:dyDescent="0.3">
      <c r="A3">
        <v>5.88</v>
      </c>
      <c r="B3">
        <v>301.10868089104747</v>
      </c>
      <c r="C3">
        <v>-218.91283822656641</v>
      </c>
      <c r="D3">
        <v>-38.529028038054001</v>
      </c>
      <c r="E3">
        <v>-2.1391097186694359</v>
      </c>
    </row>
    <row r="4" spans="1:5" x14ac:dyDescent="0.3">
      <c r="A4">
        <v>5.76</v>
      </c>
      <c r="B4">
        <v>301.37033820140488</v>
      </c>
      <c r="C4">
        <v>-227.07228554899865</v>
      </c>
      <c r="D4">
        <v>-40.626431995608058</v>
      </c>
      <c r="E4">
        <v>-2.2235631198637771</v>
      </c>
    </row>
    <row r="5" spans="1:5" x14ac:dyDescent="0.3">
      <c r="A5">
        <v>5.64</v>
      </c>
      <c r="B5">
        <v>301.64226979114613</v>
      </c>
      <c r="C5">
        <v>-235.34731564016573</v>
      </c>
      <c r="D5">
        <v>-42.822640236205139</v>
      </c>
      <c r="E5">
        <v>-2.3097142673397104</v>
      </c>
    </row>
    <row r="6" spans="1:5" x14ac:dyDescent="0.3">
      <c r="A6">
        <v>5.52</v>
      </c>
      <c r="B6">
        <v>301.92468105493276</v>
      </c>
      <c r="C6">
        <v>-243.71943023934779</v>
      </c>
      <c r="D6">
        <v>-45.153709875037485</v>
      </c>
      <c r="E6">
        <v>-2.3976892347758447</v>
      </c>
    </row>
    <row r="7" spans="1:5" x14ac:dyDescent="0.3">
      <c r="A7">
        <v>5.3999999999999995</v>
      </c>
      <c r="B7">
        <v>302.21777738742639</v>
      </c>
      <c r="C7">
        <v>-252.16895841174141</v>
      </c>
      <c r="D7">
        <v>-47.648105999925328</v>
      </c>
      <c r="E7">
        <v>-2.4875436815584502</v>
      </c>
    </row>
    <row r="8" spans="1:5" x14ac:dyDescent="0.3">
      <c r="A8">
        <v>5.2799999999999994</v>
      </c>
      <c r="B8">
        <v>302.52176418328855</v>
      </c>
      <c r="C8">
        <v>-260.67501152034004</v>
      </c>
      <c r="D8">
        <v>-50.326133044782033</v>
      </c>
      <c r="E8">
        <v>-2.5792580949847363</v>
      </c>
    </row>
    <row r="9" spans="1:5" x14ac:dyDescent="0.3">
      <c r="A9">
        <v>5.16</v>
      </c>
      <c r="B9">
        <v>302.83684683718081</v>
      </c>
      <c r="C9">
        <v>-269.21543583750264</v>
      </c>
      <c r="D9">
        <v>-53.199323074307067</v>
      </c>
      <c r="E9">
        <v>-2.6727327035648494</v>
      </c>
    </row>
    <row r="10" spans="1:5" x14ac:dyDescent="0.3">
      <c r="A10">
        <v>5.04</v>
      </c>
      <c r="B10">
        <v>303.16323074376481</v>
      </c>
      <c r="C10">
        <v>-277.76676257117447</v>
      </c>
      <c r="D10">
        <v>-56.269777626034312</v>
      </c>
      <c r="E10">
        <v>-2.7677820372396882</v>
      </c>
    </row>
    <row r="11" spans="1:5" x14ac:dyDescent="0.3">
      <c r="A11">
        <v>4.92</v>
      </c>
      <c r="B11">
        <v>303.50112129770207</v>
      </c>
      <c r="C11">
        <v>-286.30415505705889</v>
      </c>
      <c r="D11">
        <v>-59.52945947536876</v>
      </c>
      <c r="E11">
        <v>-2.8641291083820302</v>
      </c>
    </row>
    <row r="12" spans="1:5" x14ac:dyDescent="0.3">
      <c r="A12">
        <v>4.8</v>
      </c>
      <c r="B12">
        <v>303.85072389365422</v>
      </c>
      <c r="C12">
        <v>-294.80135284226765</v>
      </c>
      <c r="D12">
        <v>-62.959430388381847</v>
      </c>
      <c r="E12">
        <v>-2.9613991853713295</v>
      </c>
    </row>
    <row r="13" spans="1:5" x14ac:dyDescent="0.3">
      <c r="A13">
        <v>4.68</v>
      </c>
      <c r="B13">
        <v>304.21201801605957</v>
      </c>
      <c r="C13">
        <v>-303.22399233994042</v>
      </c>
      <c r="D13">
        <v>-66.595935767313847</v>
      </c>
      <c r="E13">
        <v>-3.0595769423177002</v>
      </c>
    </row>
    <row r="14" spans="1:5" x14ac:dyDescent="0.3">
      <c r="A14">
        <v>4.5599999999999996</v>
      </c>
      <c r="B14">
        <v>304.5850268543486</v>
      </c>
      <c r="C14">
        <v>-311.54345047256794</v>
      </c>
      <c r="D14">
        <v>-70.251365884240442</v>
      </c>
      <c r="E14">
        <v>-3.1569524190353166</v>
      </c>
    </row>
    <row r="15" spans="1:5" x14ac:dyDescent="0.3">
      <c r="A15">
        <v>4.4399999999999995</v>
      </c>
      <c r="B15">
        <v>304.96972052188079</v>
      </c>
      <c r="C15">
        <v>-319.7236580158289</v>
      </c>
      <c r="D15">
        <v>-73.916157667805976</v>
      </c>
      <c r="E15">
        <v>-3.2531611118764032</v>
      </c>
    </row>
    <row r="16" spans="1:5" x14ac:dyDescent="0.3">
      <c r="A16">
        <v>4.32</v>
      </c>
      <c r="B16">
        <v>305.3659494284941</v>
      </c>
      <c r="C16">
        <v>-327.72384903658718</v>
      </c>
      <c r="D16">
        <v>-77.657163679939543</v>
      </c>
      <c r="E16">
        <v>-3.3483946106632962</v>
      </c>
    </row>
    <row r="17" spans="1:5" x14ac:dyDescent="0.3">
      <c r="A17">
        <v>4.2</v>
      </c>
      <c r="B17">
        <v>305.77356398402651</v>
      </c>
      <c r="C17">
        <v>-335.50370332532634</v>
      </c>
      <c r="D17">
        <v>-81.532530098330781</v>
      </c>
      <c r="E17">
        <v>-3.4427785062693093</v>
      </c>
    </row>
    <row r="18" spans="1:5" x14ac:dyDescent="0.3">
      <c r="A18">
        <v>4.08</v>
      </c>
      <c r="B18">
        <v>306.19241459831596</v>
      </c>
      <c r="C18">
        <v>-343.02343912790428</v>
      </c>
      <c r="D18">
        <v>-85.591345689929128</v>
      </c>
      <c r="E18">
        <v>-3.5363705162318588</v>
      </c>
    </row>
    <row r="19" spans="1:5" x14ac:dyDescent="0.3">
      <c r="A19">
        <v>3.96</v>
      </c>
      <c r="B19">
        <v>306.62235168120037</v>
      </c>
      <c r="C19">
        <v>-350.24390414614811</v>
      </c>
      <c r="D19">
        <v>-89.873274438357953</v>
      </c>
      <c r="E19">
        <v>-3.6291584967814381</v>
      </c>
    </row>
    <row r="20" spans="1:5" x14ac:dyDescent="0.3">
      <c r="A20">
        <v>3.84</v>
      </c>
      <c r="B20">
        <v>307.06322564251775</v>
      </c>
      <c r="C20">
        <v>-357.12666483916325</v>
      </c>
      <c r="D20">
        <v>-94.408171978495517</v>
      </c>
      <c r="E20">
        <v>-3.7210583438399905</v>
      </c>
    </row>
    <row r="21" spans="1:5" x14ac:dyDescent="0.3">
      <c r="A21">
        <v>3.7199999999999998</v>
      </c>
      <c r="B21">
        <v>307.51488689210601</v>
      </c>
      <c r="C21">
        <v>-363.63409405344038</v>
      </c>
      <c r="D21">
        <v>-99.215686000698781</v>
      </c>
      <c r="E21">
        <v>-3.8119117856174838</v>
      </c>
    </row>
    <row r="22" spans="1:5" x14ac:dyDescent="0.3">
      <c r="A22">
        <v>3.5999999999999996</v>
      </c>
      <c r="B22">
        <v>307.97718583980304</v>
      </c>
      <c r="C22">
        <v>-369.72945700671147</v>
      </c>
      <c r="D22">
        <v>-104.30484079980398</v>
      </c>
      <c r="E22">
        <v>-3.901484069534265</v>
      </c>
    </row>
    <row r="23" spans="1:5" x14ac:dyDescent="0.3">
      <c r="A23">
        <v>3.48</v>
      </c>
      <c r="B23">
        <v>308.44997289544688</v>
      </c>
      <c r="C23">
        <v>-375.37699564795338</v>
      </c>
      <c r="D23">
        <v>-109.67360615638172</v>
      </c>
      <c r="E23">
        <v>-3.9894615462882466</v>
      </c>
    </row>
    <row r="24" spans="1:5" x14ac:dyDescent="0.3">
      <c r="A24">
        <v>3.36</v>
      </c>
      <c r="B24">
        <v>308.93309846887547</v>
      </c>
      <c r="C24">
        <v>-380.54201141387438</v>
      </c>
      <c r="D24">
        <v>-115.30845075358198</v>
      </c>
      <c r="E24">
        <v>-4.0754491539992879</v>
      </c>
    </row>
    <row r="25" spans="1:5" x14ac:dyDescent="0.3">
      <c r="A25">
        <v>3.2399999999999998</v>
      </c>
      <c r="B25">
        <v>309.42641296992673</v>
      </c>
      <c r="C25">
        <v>-385.19094640048127</v>
      </c>
      <c r="D25">
        <v>-121.18388034959459</v>
      </c>
      <c r="E25">
        <v>-4.1589678054750987</v>
      </c>
    </row>
    <row r="26" spans="1:5" x14ac:dyDescent="0.3">
      <c r="A26">
        <v>3.12</v>
      </c>
      <c r="B26">
        <v>309.92976680843861</v>
      </c>
      <c r="C26">
        <v>-389.29146296686673</v>
      </c>
      <c r="D26">
        <v>-127.26196094403119</v>
      </c>
      <c r="E26">
        <v>-4.2394516817585499</v>
      </c>
    </row>
    <row r="27" spans="1:5" x14ac:dyDescent="0.3">
      <c r="A27">
        <v>3</v>
      </c>
      <c r="B27">
        <v>310.44301039424903</v>
      </c>
      <c r="C27">
        <v>-392.81252178705569</v>
      </c>
      <c r="D27">
        <v>-133.491827197855</v>
      </c>
      <c r="E27">
        <v>-4.3162454352465156</v>
      </c>
    </row>
    <row r="28" spans="1:5" x14ac:dyDescent="0.3">
      <c r="A28">
        <v>2.88</v>
      </c>
      <c r="B28">
        <v>310.96599413719605</v>
      </c>
      <c r="C28">
        <v>-395.72445836440755</v>
      </c>
      <c r="D28">
        <v>-139.80917639051279</v>
      </c>
      <c r="E28">
        <v>-4.3886013058082085</v>
      </c>
    </row>
    <row r="29" spans="1:5" x14ac:dyDescent="0.3">
      <c r="A29">
        <v>2.76</v>
      </c>
      <c r="B29">
        <v>311.49856844711746</v>
      </c>
      <c r="C29">
        <v>-397.99905802175982</v>
      </c>
      <c r="D29">
        <v>-146.13574822082029</v>
      </c>
      <c r="E29">
        <v>-4.4556761534492937</v>
      </c>
    </row>
    <row r="30" spans="1:5" x14ac:dyDescent="0.3">
      <c r="A30">
        <v>2.6399999999999997</v>
      </c>
      <c r="B30">
        <v>312.0379924308441</v>
      </c>
      <c r="C30">
        <v>-399.60304117339729</v>
      </c>
      <c r="D30">
        <v>-152.54554999704911</v>
      </c>
      <c r="E30">
        <v>-4.5178359642970038</v>
      </c>
    </row>
    <row r="31" spans="1:5" x14ac:dyDescent="0.3">
      <c r="A31">
        <v>2.52</v>
      </c>
      <c r="B31">
        <v>312.58367307754315</v>
      </c>
      <c r="C31">
        <v>-400.52163110117459</v>
      </c>
      <c r="D31">
        <v>-159.24426921026136</v>
      </c>
      <c r="E31">
        <v>-4.5765947023586744</v>
      </c>
    </row>
    <row r="32" spans="1:5" x14ac:dyDescent="0.3">
      <c r="A32">
        <v>2.4</v>
      </c>
      <c r="B32">
        <v>313.1362007546669</v>
      </c>
      <c r="C32">
        <v>-400.74562322187467</v>
      </c>
      <c r="D32">
        <v>-166.13277181034604</v>
      </c>
      <c r="E32">
        <v>-4.631015595126172</v>
      </c>
    </row>
    <row r="33" spans="1:5" x14ac:dyDescent="0.3">
      <c r="A33">
        <v>2.2799999999999998</v>
      </c>
      <c r="B33">
        <v>313.69490327772638</v>
      </c>
      <c r="C33">
        <v>-400.2656759994847</v>
      </c>
      <c r="D33">
        <v>-173.13396839308791</v>
      </c>
      <c r="E33">
        <v>-4.680347087891076</v>
      </c>
    </row>
    <row r="34" spans="1:5" x14ac:dyDescent="0.3">
      <c r="A34">
        <v>2.16</v>
      </c>
      <c r="B34">
        <v>314.25910846223258</v>
      </c>
      <c r="C34">
        <v>-399.07715365214654</v>
      </c>
      <c r="D34">
        <v>-180.17945187169749</v>
      </c>
      <c r="E34">
        <v>-4.7239432968796482</v>
      </c>
    </row>
    <row r="35" spans="1:5" x14ac:dyDescent="0.3">
      <c r="A35">
        <v>2.04</v>
      </c>
      <c r="B35">
        <v>314.82814412369657</v>
      </c>
      <c r="C35">
        <v>-397.18024217424897</v>
      </c>
      <c r="D35">
        <v>-187.21107911265989</v>
      </c>
      <c r="E35">
        <v>-4.7612767292497091</v>
      </c>
    </row>
    <row r="36" spans="1:5" x14ac:dyDescent="0.3">
      <c r="A36">
        <v>1.92</v>
      </c>
      <c r="B36">
        <v>315.4013380776293</v>
      </c>
      <c r="C36">
        <v>-394.58005011669024</v>
      </c>
      <c r="D36">
        <v>-194.1826207563864</v>
      </c>
      <c r="E36">
        <v>-4.7919513185821625</v>
      </c>
    </row>
    <row r="37" spans="1:5" x14ac:dyDescent="0.3">
      <c r="A37">
        <v>1.7999999999999998</v>
      </c>
      <c r="B37">
        <v>315.97801813954186</v>
      </c>
      <c r="C37">
        <v>-391.28669277661601</v>
      </c>
      <c r="D37">
        <v>-201.06147541487667</v>
      </c>
      <c r="E37">
        <v>-4.8157157352324411</v>
      </c>
    </row>
    <row r="38" spans="1:5" x14ac:dyDescent="0.3">
      <c r="A38">
        <v>1.68</v>
      </c>
      <c r="B38">
        <v>316.55706524721103</v>
      </c>
      <c r="C38">
        <v>-387.31458207524594</v>
      </c>
      <c r="D38">
        <v>-207.61493107366891</v>
      </c>
      <c r="E38">
        <v>-4.830452649638695</v>
      </c>
    </row>
    <row r="39" spans="1:5" x14ac:dyDescent="0.3">
      <c r="A39">
        <v>1.56</v>
      </c>
      <c r="B39">
        <v>317.13707363331162</v>
      </c>
      <c r="C39">
        <v>-382.68266092639902</v>
      </c>
      <c r="D39">
        <v>-213.41543768451641</v>
      </c>
      <c r="E39">
        <v>-4.8323857432169843</v>
      </c>
    </row>
    <row r="40" spans="1:5" x14ac:dyDescent="0.3">
      <c r="A40">
        <v>1.44</v>
      </c>
      <c r="B40">
        <v>317.7155829774793</v>
      </c>
      <c r="C40">
        <v>-377.41309278174697</v>
      </c>
      <c r="D40">
        <v>-217.48181730230769</v>
      </c>
      <c r="E40">
        <v>-4.8131642162237585</v>
      </c>
    </row>
    <row r="41" spans="1:5" x14ac:dyDescent="0.3">
      <c r="A41">
        <v>1.3199999999999998</v>
      </c>
      <c r="B41">
        <v>318.2900536966456</v>
      </c>
      <c r="C41">
        <v>-371.53245165204584</v>
      </c>
      <c r="D41">
        <v>-218.91020989269094</v>
      </c>
      <c r="E41">
        <v>-4.7650444982749809</v>
      </c>
    </row>
    <row r="42" spans="1:5" x14ac:dyDescent="0.3">
      <c r="A42">
        <v>1.2</v>
      </c>
      <c r="B42">
        <v>318.85763228794781</v>
      </c>
      <c r="C42">
        <v>-365.07142221844202</v>
      </c>
      <c r="D42">
        <v>-216.74610223425023</v>
      </c>
      <c r="E42">
        <v>-4.6798810180928987</v>
      </c>
    </row>
    <row r="43" spans="1:5" x14ac:dyDescent="0.3">
      <c r="A43">
        <v>1.08</v>
      </c>
      <c r="B43">
        <v>319.41097453970877</v>
      </c>
      <c r="C43">
        <v>-358.05841062668577</v>
      </c>
      <c r="D43">
        <v>-207.65660988077397</v>
      </c>
      <c r="E43">
        <v>-4.5298141402395364</v>
      </c>
    </row>
    <row r="44" spans="1:5" x14ac:dyDescent="0.3">
      <c r="A44">
        <v>0.96</v>
      </c>
      <c r="B44">
        <v>319.93961534804561</v>
      </c>
      <c r="C44">
        <v>-350.52466879151211</v>
      </c>
      <c r="D44">
        <v>-186.70662862337863</v>
      </c>
      <c r="E44">
        <v>-4.2745438117980541</v>
      </c>
    </row>
    <row r="45" spans="1:5" x14ac:dyDescent="0.3">
      <c r="A45">
        <v>0.84</v>
      </c>
      <c r="B45">
        <v>320.42949458486663</v>
      </c>
      <c r="C45">
        <v>-342.50100298365504</v>
      </c>
      <c r="D45">
        <v>-147.50705667133519</v>
      </c>
      <c r="E45">
        <v>-3.8626398428123676</v>
      </c>
    </row>
    <row r="46" spans="1:5" x14ac:dyDescent="0.3">
      <c r="A46">
        <v>0.72</v>
      </c>
      <c r="B46">
        <v>320.85690921466102</v>
      </c>
      <c r="C46">
        <v>-334.01442904479075</v>
      </c>
      <c r="D46">
        <v>-78.672919158683911</v>
      </c>
      <c r="E46">
        <v>-3.2043943445201299</v>
      </c>
    </row>
    <row r="47" spans="1:5" x14ac:dyDescent="0.3">
      <c r="A47">
        <v>0.6</v>
      </c>
      <c r="B47">
        <v>321.18111381000688</v>
      </c>
      <c r="C47">
        <v>-325.08822881593449</v>
      </c>
      <c r="D47">
        <v>40.994914128533679</v>
      </c>
      <c r="E47">
        <v>-2.1373691695354156</v>
      </c>
    </row>
    <row r="48" spans="1:5" x14ac:dyDescent="0.3">
      <c r="A48">
        <v>0.48</v>
      </c>
      <c r="B48">
        <v>321.34413111722176</v>
      </c>
      <c r="C48">
        <v>-315.74294959629026</v>
      </c>
      <c r="D48">
        <v>242.66801797485363</v>
      </c>
      <c r="E48">
        <v>-0.42700978895819319</v>
      </c>
    </row>
    <row r="49" spans="1:5" x14ac:dyDescent="0.3">
      <c r="A49">
        <v>0.36</v>
      </c>
      <c r="B49">
        <v>321.23898921877736</v>
      </c>
      <c r="C49">
        <v>-305.9974294992283</v>
      </c>
      <c r="D49">
        <v>590.81013302896258</v>
      </c>
      <c r="E49">
        <v>2.4010227533379838</v>
      </c>
    </row>
    <row r="50" spans="1:5" x14ac:dyDescent="0.3">
      <c r="A50">
        <v>0.24</v>
      </c>
      <c r="B50">
        <v>320.68869076009366</v>
      </c>
      <c r="C50">
        <v>-295.88652875711279</v>
      </c>
      <c r="D50">
        <v>1205.4746911470108</v>
      </c>
      <c r="E50">
        <v>7.2221623942454594</v>
      </c>
    </row>
    <row r="51" spans="1:5" x14ac:dyDescent="0.3">
      <c r="A51">
        <v>0.12</v>
      </c>
      <c r="B51">
        <v>319.35119455576177</v>
      </c>
      <c r="C51">
        <v>-285.515706079442</v>
      </c>
      <c r="D51">
        <v>2356.0351354708423</v>
      </c>
      <c r="E51">
        <v>16.002585084265402</v>
      </c>
    </row>
    <row r="52" spans="1:5" x14ac:dyDescent="0.3">
      <c r="A52">
        <v>0</v>
      </c>
      <c r="B52">
        <v>316.5</v>
      </c>
      <c r="C52">
        <v>-275.29368993325278</v>
      </c>
      <c r="D52">
        <v>4722.7403932382113</v>
      </c>
      <c r="E52">
        <v>33.78875072871039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52"/>
  <sheetViews>
    <sheetView zoomScale="115" zoomScaleNormal="115" workbookViewId="0">
      <selection activeCell="D1" sqref="D1:D1048576"/>
    </sheetView>
  </sheetViews>
  <sheetFormatPr defaultRowHeight="14.4" x14ac:dyDescent="0.3"/>
  <sheetData>
    <row r="1" spans="1:4" x14ac:dyDescent="0.3">
      <c r="A1" t="s">
        <v>60</v>
      </c>
      <c r="B1" t="s">
        <v>50</v>
      </c>
      <c r="C1" t="s">
        <v>46</v>
      </c>
      <c r="D1" t="s">
        <v>63</v>
      </c>
    </row>
    <row r="2" spans="1:4" x14ac:dyDescent="0.3">
      <c r="A2">
        <v>6</v>
      </c>
      <c r="B2">
        <v>301.35508408407867</v>
      </c>
      <c r="C2">
        <v>10.274425219933347</v>
      </c>
      <c r="D2">
        <v>-2.2142927746954775</v>
      </c>
    </row>
    <row r="3" spans="1:4" x14ac:dyDescent="0.3">
      <c r="A3">
        <v>5.88</v>
      </c>
      <c r="B3">
        <v>301.62600350358542</v>
      </c>
      <c r="C3">
        <v>10.707411940393945</v>
      </c>
      <c r="D3">
        <v>-2.3004858495263858</v>
      </c>
    </row>
    <row r="4" spans="1:4" x14ac:dyDescent="0.3">
      <c r="A4">
        <v>5.76</v>
      </c>
      <c r="B4">
        <v>301.9074379694755</v>
      </c>
      <c r="C4">
        <v>11.15366869702738</v>
      </c>
      <c r="D4">
        <v>-2.3886809760442227</v>
      </c>
    </row>
    <row r="5" spans="1:4" x14ac:dyDescent="0.3">
      <c r="A5">
        <v>5.64</v>
      </c>
      <c r="B5">
        <v>302.19954264788311</v>
      </c>
      <c r="C5">
        <v>11.612437586470316</v>
      </c>
      <c r="D5">
        <v>-2.4786538956045319</v>
      </c>
    </row>
    <row r="6" spans="1:4" x14ac:dyDescent="0.3">
      <c r="A6">
        <v>5.52</v>
      </c>
      <c r="B6">
        <v>302.50247270494236</v>
      </c>
      <c r="C6">
        <v>12.082958432702773</v>
      </c>
      <c r="D6">
        <v>-2.5701800369724128</v>
      </c>
    </row>
    <row r="7" spans="1:4" x14ac:dyDescent="0.3">
      <c r="A7">
        <v>5.3999999999999995</v>
      </c>
      <c r="B7">
        <v>302.81638330678743</v>
      </c>
      <c r="C7">
        <v>12.564467628808179</v>
      </c>
      <c r="D7">
        <v>-2.6630345089542331</v>
      </c>
    </row>
    <row r="8" spans="1:4" x14ac:dyDescent="0.3">
      <c r="A8">
        <v>5.2799999999999994</v>
      </c>
      <c r="B8">
        <v>303.14142961955241</v>
      </c>
      <c r="C8">
        <v>13.056196913839214</v>
      </c>
      <c r="D8">
        <v>-2.7569920958973815</v>
      </c>
    </row>
    <row r="9" spans="1:4" x14ac:dyDescent="0.3">
      <c r="A9">
        <v>5.16</v>
      </c>
      <c r="B9">
        <v>303.47776680937153</v>
      </c>
      <c r="C9">
        <v>13.557372084636459</v>
      </c>
      <c r="D9">
        <v>-2.8518272560764255</v>
      </c>
    </row>
    <row r="10" spans="1:4" x14ac:dyDescent="0.3">
      <c r="A10">
        <v>5.04</v>
      </c>
      <c r="B10">
        <v>303.82555004237889</v>
      </c>
      <c r="C10">
        <v>14.067211642449562</v>
      </c>
      <c r="D10">
        <v>-2.9473141229780802</v>
      </c>
    </row>
    <row r="11" spans="1:4" x14ac:dyDescent="0.3">
      <c r="A11">
        <v>4.92</v>
      </c>
      <c r="B11">
        <v>304.18493448470861</v>
      </c>
      <c r="C11">
        <v>14.584925374227678</v>
      </c>
      <c r="D11">
        <v>-3.0432265094936501</v>
      </c>
    </row>
    <row r="12" spans="1:4" x14ac:dyDescent="0.3">
      <c r="A12">
        <v>4.8</v>
      </c>
      <c r="B12">
        <v>304.55607530249489</v>
      </c>
      <c r="C12">
        <v>15.109712868409286</v>
      </c>
      <c r="D12">
        <v>-3.1393379150126672</v>
      </c>
    </row>
    <row r="13" spans="1:4" x14ac:dyDescent="0.3">
      <c r="A13">
        <v>4.68</v>
      </c>
      <c r="B13">
        <v>304.93881083902693</v>
      </c>
      <c r="C13">
        <v>15.638766088387447</v>
      </c>
      <c r="D13">
        <v>-3.2350155375197112</v>
      </c>
    </row>
    <row r="14" spans="1:4" x14ac:dyDescent="0.3">
      <c r="A14">
        <v>4.5599999999999996</v>
      </c>
      <c r="B14">
        <v>305.33323710394092</v>
      </c>
      <c r="C14">
        <v>16.173849371347472</v>
      </c>
      <c r="D14">
        <v>-3.3305819120265858</v>
      </c>
    </row>
    <row r="15" spans="1:4" x14ac:dyDescent="0.3">
      <c r="A15">
        <v>4.4399999999999995</v>
      </c>
      <c r="B15">
        <v>305.73932769201446</v>
      </c>
      <c r="C15">
        <v>16.715246626628151</v>
      </c>
      <c r="D15">
        <v>-3.426048777120644</v>
      </c>
    </row>
    <row r="16" spans="1:4" x14ac:dyDescent="0.3">
      <c r="A16">
        <v>4.32</v>
      </c>
      <c r="B16">
        <v>306.15685719479467</v>
      </c>
      <c r="C16">
        <v>17.261491646468542</v>
      </c>
      <c r="D16">
        <v>-3.5210732103069087</v>
      </c>
    </row>
    <row r="17" spans="1:4" x14ac:dyDescent="0.3">
      <c r="A17">
        <v>4.2</v>
      </c>
      <c r="B17">
        <v>306.58560020382851</v>
      </c>
      <c r="C17">
        <v>17.811083149252234</v>
      </c>
      <c r="D17">
        <v>-3.6153119320705565</v>
      </c>
    </row>
    <row r="18" spans="1:4" x14ac:dyDescent="0.3">
      <c r="A18">
        <v>4.08</v>
      </c>
      <c r="B18">
        <v>307.02533131066303</v>
      </c>
      <c r="C18">
        <v>18.362482332649023</v>
      </c>
      <c r="D18">
        <v>-3.7084213544085447</v>
      </c>
    </row>
    <row r="19" spans="1:4" x14ac:dyDescent="0.3">
      <c r="A19">
        <v>3.96</v>
      </c>
      <c r="B19">
        <v>307.47582510684521</v>
      </c>
      <c r="C19">
        <v>18.914110453064549</v>
      </c>
      <c r="D19">
        <v>-3.8000576359159104</v>
      </c>
    </row>
    <row r="20" spans="1:4" x14ac:dyDescent="0.3">
      <c r="A20">
        <v>3.84</v>
      </c>
      <c r="B20">
        <v>307.93685618392209</v>
      </c>
      <c r="C20">
        <v>19.464346431743902</v>
      </c>
      <c r="D20">
        <v>-3.889876743034844</v>
      </c>
    </row>
    <row r="21" spans="1:4" x14ac:dyDescent="0.3">
      <c r="A21">
        <v>3.7199999999999998</v>
      </c>
      <c r="B21">
        <v>308.40819913344075</v>
      </c>
      <c r="C21">
        <v>20.011524487923019</v>
      </c>
      <c r="D21">
        <v>-3.9775345170566618</v>
      </c>
    </row>
    <row r="22" spans="1:4" x14ac:dyDescent="0.3">
      <c r="A22">
        <v>3.5999999999999996</v>
      </c>
      <c r="B22">
        <v>308.88962854694813</v>
      </c>
      <c r="C22">
        <v>20.553931799482104</v>
      </c>
      <c r="D22">
        <v>-4.0626867464541068</v>
      </c>
    </row>
    <row r="23" spans="1:4" x14ac:dyDescent="0.3">
      <c r="A23">
        <v>3.48</v>
      </c>
      <c r="B23">
        <v>309.38091901599131</v>
      </c>
      <c r="C23">
        <v>21.089806191647014</v>
      </c>
      <c r="D23">
        <v>-4.1449892441175624</v>
      </c>
    </row>
    <row r="24" spans="1:4" x14ac:dyDescent="0.3">
      <c r="A24">
        <v>3.36</v>
      </c>
      <c r="B24">
        <v>309.88184513211723</v>
      </c>
      <c r="C24">
        <v>21.617333854324126</v>
      </c>
      <c r="D24">
        <v>-4.2240979290569509</v>
      </c>
    </row>
    <row r="25" spans="1:4" x14ac:dyDescent="0.3">
      <c r="A25">
        <v>3.2399999999999998</v>
      </c>
      <c r="B25">
        <v>310.39218148687303</v>
      </c>
      <c r="C25">
        <v>22.134647088746718</v>
      </c>
      <c r="D25">
        <v>-4.299668912132347</v>
      </c>
    </row>
    <row r="26" spans="1:4" x14ac:dyDescent="0.3">
      <c r="A26">
        <v>3.12</v>
      </c>
      <c r="B26">
        <v>310.91170267180564</v>
      </c>
      <c r="C26">
        <v>22.639822084137684</v>
      </c>
      <c r="D26">
        <v>-4.3713585853668215</v>
      </c>
    </row>
    <row r="27" spans="1:4" x14ac:dyDescent="0.3">
      <c r="A27">
        <v>3</v>
      </c>
      <c r="B27">
        <v>311.44018327846214</v>
      </c>
      <c r="C27">
        <v>23.130876725224791</v>
      </c>
      <c r="D27">
        <v>-4.4388237144082598</v>
      </c>
    </row>
    <row r="28" spans="1:4" x14ac:dyDescent="0.3">
      <c r="A28">
        <v>2.88</v>
      </c>
      <c r="B28">
        <v>311.97739789838948</v>
      </c>
      <c r="C28">
        <v>23.605768431428842</v>
      </c>
      <c r="D28">
        <v>-4.501721533693666</v>
      </c>
    </row>
    <row r="29" spans="1:4" x14ac:dyDescent="0.3">
      <c r="A29">
        <v>2.76</v>
      </c>
      <c r="B29">
        <v>312.52312112313479</v>
      </c>
      <c r="C29">
        <v>24.062392028702522</v>
      </c>
      <c r="D29">
        <v>-4.5597098438915262</v>
      </c>
    </row>
    <row r="30" spans="1:4" x14ac:dyDescent="0.3">
      <c r="A30">
        <v>2.6399999999999997</v>
      </c>
      <c r="B30">
        <v>313.07474019246069</v>
      </c>
      <c r="C30">
        <v>24.502683780237195</v>
      </c>
      <c r="D30">
        <v>-4.613357727419463</v>
      </c>
    </row>
    <row r="31" spans="1:4" x14ac:dyDescent="0.3">
      <c r="A31">
        <v>2.52</v>
      </c>
      <c r="B31">
        <v>313.63169965736148</v>
      </c>
      <c r="C31">
        <v>24.927066088689667</v>
      </c>
      <c r="D31">
        <v>-4.6628275741686505</v>
      </c>
    </row>
    <row r="32" spans="1:4" x14ac:dyDescent="0.3">
      <c r="A32">
        <v>2.4</v>
      </c>
      <c r="B32">
        <v>314.19410611540161</v>
      </c>
      <c r="C32">
        <v>25.323786738745152</v>
      </c>
      <c r="D32">
        <v>-4.7059604603408509</v>
      </c>
    </row>
    <row r="33" spans="1:4" x14ac:dyDescent="0.3">
      <c r="A33">
        <v>2.2799999999999998</v>
      </c>
      <c r="B33">
        <v>314.76083283425601</v>
      </c>
      <c r="C33">
        <v>25.681125859755287</v>
      </c>
      <c r="D33">
        <v>-4.7407311380675639</v>
      </c>
    </row>
    <row r="34" spans="1:4" x14ac:dyDescent="0.3">
      <c r="A34">
        <v>2.16</v>
      </c>
      <c r="B34">
        <v>315.33075308159954</v>
      </c>
      <c r="C34">
        <v>25.987052602640315</v>
      </c>
      <c r="D34">
        <v>-4.7651169814287373</v>
      </c>
    </row>
    <row r="35" spans="1:4" x14ac:dyDescent="0.3">
      <c r="A35">
        <v>2.04</v>
      </c>
      <c r="B35">
        <v>315.90274012510719</v>
      </c>
      <c r="C35">
        <v>26.229219633391125</v>
      </c>
      <c r="D35">
        <v>-4.7770984956233562</v>
      </c>
    </row>
    <row r="36" spans="1:4" x14ac:dyDescent="0.3">
      <c r="A36">
        <v>1.92</v>
      </c>
      <c r="B36">
        <v>316.47566723245393</v>
      </c>
      <c r="C36">
        <v>26.394959333391885</v>
      </c>
      <c r="D36">
        <v>-4.7746598507194795</v>
      </c>
    </row>
    <row r="37" spans="1:4" x14ac:dyDescent="0.3">
      <c r="A37">
        <v>1.7999999999999998</v>
      </c>
      <c r="B37">
        <v>317.04840767131469</v>
      </c>
      <c r="C37">
        <v>26.471281720724118</v>
      </c>
      <c r="D37">
        <v>-4.7557894369299678</v>
      </c>
    </row>
    <row r="38" spans="1:4" x14ac:dyDescent="0.3">
      <c r="A38">
        <v>1.68</v>
      </c>
      <c r="B38">
        <v>317.61761489944394</v>
      </c>
      <c r="C38">
        <v>26.400522067413725</v>
      </c>
      <c r="D38">
        <v>-4.710594220754726</v>
      </c>
    </row>
    <row r="39" spans="1:4" x14ac:dyDescent="0.3">
      <c r="A39">
        <v>1.56</v>
      </c>
      <c r="B39">
        <v>318.1787356576736</v>
      </c>
      <c r="C39">
        <v>26.100343126071881</v>
      </c>
      <c r="D39">
        <v>-4.6251092302721313</v>
      </c>
    </row>
    <row r="40" spans="1:4" x14ac:dyDescent="0.3">
      <c r="A40">
        <v>1.44</v>
      </c>
      <c r="B40">
        <v>318.72459816523275</v>
      </c>
      <c r="C40">
        <v>25.446522887293309</v>
      </c>
      <c r="D40">
        <v>-4.4784515006806789</v>
      </c>
    </row>
    <row r="41" spans="1:4" x14ac:dyDescent="0.3">
      <c r="A41">
        <v>1.3199999999999998</v>
      </c>
      <c r="B41">
        <v>319.24776254149532</v>
      </c>
      <c r="C41">
        <v>24.307085244664353</v>
      </c>
      <c r="D41">
        <v>-4.2489453205000078</v>
      </c>
    </row>
    <row r="42" spans="1:4" x14ac:dyDescent="0.3">
      <c r="A42">
        <v>1.2</v>
      </c>
      <c r="B42">
        <v>319.74021942106691</v>
      </c>
      <c r="C42">
        <v>22.540585954948508</v>
      </c>
      <c r="D42">
        <v>-3.913840892467924</v>
      </c>
    </row>
    <row r="43" spans="1:4" x14ac:dyDescent="0.3">
      <c r="A43">
        <v>1.08</v>
      </c>
      <c r="B43">
        <v>320.18283108300568</v>
      </c>
      <c r="C43">
        <v>19.831053837259123</v>
      </c>
      <c r="D43">
        <v>-3.4210325452382309</v>
      </c>
    </row>
    <row r="44" spans="1:4" x14ac:dyDescent="0.3">
      <c r="A44">
        <v>0.96</v>
      </c>
      <c r="B44">
        <v>320.55258471082124</v>
      </c>
      <c r="C44">
        <v>15.837226834062388</v>
      </c>
      <c r="D44">
        <v>-2.7152542476406669</v>
      </c>
    </row>
    <row r="45" spans="1:4" x14ac:dyDescent="0.3">
      <c r="A45">
        <v>0.84</v>
      </c>
      <c r="B45">
        <v>320.82278899749986</v>
      </c>
      <c r="C45">
        <v>10.212621046612512</v>
      </c>
      <c r="D45">
        <v>-1.741078221271732</v>
      </c>
    </row>
    <row r="46" spans="1:4" x14ac:dyDescent="0.3">
      <c r="A46">
        <v>0.72</v>
      </c>
      <c r="B46">
        <v>320.95772001907034</v>
      </c>
      <c r="C46">
        <v>2.6285769931856735</v>
      </c>
      <c r="D46">
        <v>-0.44598885302148</v>
      </c>
    </row>
    <row r="47" spans="1:4" x14ac:dyDescent="0.3">
      <c r="A47">
        <v>0.6</v>
      </c>
      <c r="B47">
        <v>320.91791592460186</v>
      </c>
      <c r="C47">
        <v>-6.8815687692506913</v>
      </c>
      <c r="D47">
        <v>1.1636925777851179</v>
      </c>
    </row>
    <row r="48" spans="1:4" x14ac:dyDescent="0.3">
      <c r="A48">
        <v>0.48</v>
      </c>
      <c r="B48">
        <v>320.66892322449769</v>
      </c>
      <c r="C48">
        <v>-17.665839847947897</v>
      </c>
      <c r="D48">
        <v>2.9841510017608956</v>
      </c>
    </row>
    <row r="49" spans="1:4" x14ac:dyDescent="0.3">
      <c r="A49">
        <v>0.36</v>
      </c>
      <c r="B49">
        <v>320.21240389481267</v>
      </c>
      <c r="C49">
        <v>-26.789505040657009</v>
      </c>
      <c r="D49">
        <v>4.5380499170822297</v>
      </c>
    </row>
    <row r="50" spans="1:4" x14ac:dyDescent="0.3">
      <c r="A50">
        <v>0.24</v>
      </c>
      <c r="B50">
        <v>319.63510761557501</v>
      </c>
      <c r="C50">
        <v>-27.281110769890418</v>
      </c>
      <c r="D50">
        <v>4.6650803340825107</v>
      </c>
    </row>
    <row r="51" spans="1:4" x14ac:dyDescent="0.3">
      <c r="A51">
        <v>0.12</v>
      </c>
      <c r="B51">
        <v>319.26222818115792</v>
      </c>
      <c r="C51">
        <v>-2.2657485033822802</v>
      </c>
      <c r="D51">
        <v>0.39591820580448372</v>
      </c>
    </row>
    <row r="52" spans="1:4" x14ac:dyDescent="0.3">
      <c r="A52">
        <v>0</v>
      </c>
      <c r="B52">
        <v>320</v>
      </c>
      <c r="C52">
        <v>86.200754891224378</v>
      </c>
      <c r="D52">
        <v>-15.782618637578143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H95" sqref="H95"/>
    </sheetView>
  </sheetViews>
  <sheetFormatPr defaultRowHeight="14.4" x14ac:dyDescent="0.3"/>
  <cols>
    <col min="2" max="2" width="11.109375" customWidth="1"/>
    <col min="7" max="7" width="13.44140625" customWidth="1"/>
  </cols>
  <sheetData>
    <row r="1" spans="1:5" x14ac:dyDescent="0.3">
      <c r="A1" t="s">
        <v>60</v>
      </c>
      <c r="B1" t="s">
        <v>0</v>
      </c>
      <c r="C1" t="s">
        <v>1</v>
      </c>
      <c r="D1" t="s">
        <v>64</v>
      </c>
      <c r="E1" t="s">
        <v>2</v>
      </c>
    </row>
    <row r="2" spans="1:5" x14ac:dyDescent="0.3">
      <c r="A2">
        <v>6</v>
      </c>
      <c r="B2">
        <v>1340.8945053280333</v>
      </c>
      <c r="C2">
        <v>4714.9564261500791</v>
      </c>
      <c r="D2">
        <v>2033.1674154940129</v>
      </c>
      <c r="E2">
        <v>38714.015971400411</v>
      </c>
    </row>
    <row r="3" spans="1:5" x14ac:dyDescent="0.3">
      <c r="A3">
        <v>5.88</v>
      </c>
      <c r="B3">
        <v>1350.3196917484738</v>
      </c>
      <c r="C3">
        <v>4713.6892959261086</v>
      </c>
      <c r="D3">
        <v>2013.0499124291607</v>
      </c>
      <c r="E3">
        <v>38706.518201466737</v>
      </c>
    </row>
    <row r="4" spans="1:5" x14ac:dyDescent="0.3">
      <c r="A4">
        <v>5.76</v>
      </c>
      <c r="B4">
        <v>1360.0950611781607</v>
      </c>
      <c r="C4">
        <v>4712.3675228534157</v>
      </c>
      <c r="D4">
        <v>1992.1774004970944</v>
      </c>
      <c r="E4">
        <v>38698.729505064206</v>
      </c>
    </row>
    <row r="5" spans="1:5" x14ac:dyDescent="0.3">
      <c r="A5">
        <v>5.64</v>
      </c>
      <c r="B5">
        <v>1370.2228009909015</v>
      </c>
      <c r="C5">
        <v>4710.9893730124304</v>
      </c>
      <c r="D5">
        <v>1970.5437710306271</v>
      </c>
      <c r="E5">
        <v>38690.647041889475</v>
      </c>
    </row>
    <row r="6" spans="1:5" x14ac:dyDescent="0.3">
      <c r="A6">
        <v>5.52</v>
      </c>
      <c r="B6">
        <v>1380.7050503257665</v>
      </c>
      <c r="C6">
        <v>4709.5531047181985</v>
      </c>
      <c r="D6">
        <v>1948.143004066666</v>
      </c>
      <c r="E6">
        <v>38682.267877593331</v>
      </c>
    </row>
    <row r="7" spans="1:5" x14ac:dyDescent="0.3">
      <c r="A7">
        <v>5.3999999999999995</v>
      </c>
      <c r="B7">
        <v>1391.5438981503132</v>
      </c>
      <c r="C7">
        <v>4708.0569683464364</v>
      </c>
      <c r="D7">
        <v>1924.96917204581</v>
      </c>
      <c r="E7">
        <v>38673.588980256973</v>
      </c>
    </row>
    <row r="8" spans="1:5" x14ac:dyDescent="0.3">
      <c r="A8">
        <v>5.2799999999999994</v>
      </c>
      <c r="B8">
        <v>1402.741381287929</v>
      </c>
      <c r="C8">
        <v>4706.4992061626644</v>
      </c>
      <c r="D8">
        <v>1901.0164435868064</v>
      </c>
      <c r="E8">
        <v>38664.607216801895</v>
      </c>
    </row>
    <row r="9" spans="1:5" x14ac:dyDescent="0.3">
      <c r="A9">
        <v>5.16</v>
      </c>
      <c r="B9">
        <v>1414.2994824089035</v>
      </c>
      <c r="C9">
        <v>4704.8780521546378</v>
      </c>
      <c r="D9">
        <v>1876.2790873368313</v>
      </c>
      <c r="E9">
        <v>38655.319349334379</v>
      </c>
    </row>
    <row r="10" spans="1:5" x14ac:dyDescent="0.3">
      <c r="A10">
        <v>5.04</v>
      </c>
      <c r="B10">
        <v>1426.220127984855</v>
      </c>
      <c r="C10">
        <v>4703.1917318682272</v>
      </c>
      <c r="D10">
        <v>1850.7514758985171</v>
      </c>
      <c r="E10">
        <v>38645.722031425103</v>
      </c>
    </row>
    <row r="11" spans="1:5" x14ac:dyDescent="0.3">
      <c r="A11">
        <v>4.92</v>
      </c>
      <c r="B11">
        <v>1438.5051862061355</v>
      </c>
      <c r="C11">
        <v>4701.4384622469543</v>
      </c>
      <c r="D11">
        <v>1824.4280898346833</v>
      </c>
      <c r="E11">
        <v>38635.811804324585</v>
      </c>
    </row>
    <row r="12" spans="1:5" x14ac:dyDescent="0.3">
      <c r="A12">
        <v>4.8</v>
      </c>
      <c r="B12">
        <v>1451.1564648618489</v>
      </c>
      <c r="C12">
        <v>4699.6164514753655</v>
      </c>
      <c r="D12">
        <v>1797.3035217516679</v>
      </c>
      <c r="E12">
        <v>38625.585093115187</v>
      </c>
    </row>
    <row r="13" spans="1:5" x14ac:dyDescent="0.3">
      <c r="A13">
        <v>4.68</v>
      </c>
      <c r="B13">
        <v>1464.1652558605497</v>
      </c>
      <c r="C13">
        <v>4697.7247475585009</v>
      </c>
      <c r="D13">
        <v>1769.3942358374015</v>
      </c>
      <c r="E13">
        <v>38615.047336808413</v>
      </c>
    </row>
    <row r="14" spans="1:5" x14ac:dyDescent="0.3">
      <c r="A14">
        <v>4.5599999999999996</v>
      </c>
      <c r="B14">
        <v>1477.5334445542878</v>
      </c>
      <c r="C14">
        <v>4695.7631126622073</v>
      </c>
      <c r="D14">
        <v>1740.6962235536316</v>
      </c>
      <c r="E14">
        <v>38604.193943182458</v>
      </c>
    </row>
    <row r="15" spans="1:5" x14ac:dyDescent="0.3">
      <c r="A15">
        <v>4.4399999999999995</v>
      </c>
      <c r="B15">
        <v>1491.2521695165951</v>
      </c>
      <c r="C15">
        <v>4693.730802556147</v>
      </c>
      <c r="D15">
        <v>1711.2264635229565</v>
      </c>
      <c r="E15">
        <v>38593.02977885431</v>
      </c>
    </row>
    <row r="16" spans="1:5" x14ac:dyDescent="0.3">
      <c r="A16">
        <v>4.32</v>
      </c>
      <c r="B16">
        <v>1505.3047582104678</v>
      </c>
      <c r="C16">
        <v>4691.6273150718562</v>
      </c>
      <c r="D16">
        <v>1681.0177986509202</v>
      </c>
      <c r="E16">
        <v>38581.566594458163</v>
      </c>
    </row>
    <row r="17" spans="1:5" x14ac:dyDescent="0.3">
      <c r="A17">
        <v>4.2</v>
      </c>
      <c r="B17">
        <v>1519.6745267559843</v>
      </c>
      <c r="C17">
        <v>4689.4521523361946</v>
      </c>
      <c r="D17">
        <v>1650.1030988242262</v>
      </c>
      <c r="E17">
        <v>38569.816117951596</v>
      </c>
    </row>
    <row r="18" spans="1:5" x14ac:dyDescent="0.3">
      <c r="A18">
        <v>4.08</v>
      </c>
      <c r="B18">
        <v>1534.3447821710811</v>
      </c>
      <c r="C18">
        <v>4687.2048214376318</v>
      </c>
      <c r="D18">
        <v>1618.5152570954692</v>
      </c>
      <c r="E18">
        <v>38557.790057295657</v>
      </c>
    </row>
    <row r="19" spans="1:5" x14ac:dyDescent="0.3">
      <c r="A19">
        <v>3.96</v>
      </c>
      <c r="B19">
        <v>1549.2988246571556</v>
      </c>
      <c r="C19">
        <v>4684.8848350746648</v>
      </c>
      <c r="D19">
        <v>1586.2871857603539</v>
      </c>
      <c r="E19">
        <v>38545.500102962957</v>
      </c>
    </row>
    <row r="20" spans="1:5" x14ac:dyDescent="0.3">
      <c r="A20">
        <v>3.84</v>
      </c>
      <c r="B20">
        <v>1564.5199499294124</v>
      </c>
      <c r="C20">
        <v>4682.4917121861381</v>
      </c>
      <c r="D20">
        <v>1553.4518123273133</v>
      </c>
      <c r="E20">
        <v>38532.957930273602</v>
      </c>
    </row>
    <row r="21" spans="1:5" x14ac:dyDescent="0.3">
      <c r="A21">
        <v>3.7199999999999998</v>
      </c>
      <c r="B21">
        <v>1579.9914515917196</v>
      </c>
      <c r="C21">
        <v>4680.0249785632486</v>
      </c>
      <c r="D21">
        <v>1520.0420753798101</v>
      </c>
      <c r="E21">
        <v>38520.175201558348</v>
      </c>
    </row>
    <row r="22" spans="1:5" x14ac:dyDescent="0.3">
      <c r="A22">
        <v>3.5999999999999996</v>
      </c>
      <c r="B22">
        <v>1595.6966235555874</v>
      </c>
      <c r="C22">
        <v>4677.4841674430245</v>
      </c>
      <c r="D22">
        <v>1486.0909203318499</v>
      </c>
      <c r="E22">
        <v>38507.163568149095</v>
      </c>
    </row>
    <row r="23" spans="1:5" x14ac:dyDescent="0.3">
      <c r="A23">
        <v>3.48</v>
      </c>
      <c r="B23">
        <v>1611.6187625027471</v>
      </c>
      <c r="C23">
        <v>4674.8688200831139</v>
      </c>
      <c r="D23">
        <v>1451.6312950776194</v>
      </c>
      <c r="E23">
        <v>38493.93467219689</v>
      </c>
    </row>
    <row r="24" spans="1:5" x14ac:dyDescent="0.3">
      <c r="A24">
        <v>3.36</v>
      </c>
      <c r="B24">
        <v>1627.741170390663</v>
      </c>
      <c r="C24">
        <v>4672.1784863177072</v>
      </c>
      <c r="D24">
        <v>1416.6961455363812</v>
      </c>
      <c r="E24">
        <v>38480.500148317667</v>
      </c>
    </row>
    <row r="25" spans="1:5" x14ac:dyDescent="0.3">
      <c r="A25">
        <v>3.2399999999999998</v>
      </c>
      <c r="B25">
        <v>1644.0471570001828</v>
      </c>
      <c r="C25">
        <v>4669.4127250944757</v>
      </c>
      <c r="D25">
        <v>1381.3184110941102</v>
      </c>
      <c r="E25">
        <v>38466.871625066582</v>
      </c>
    </row>
    <row r="26" spans="1:5" x14ac:dyDescent="0.3">
      <c r="A26">
        <v>3.12</v>
      </c>
      <c r="B26">
        <v>1660.5200425243993</v>
      </c>
      <c r="C26">
        <v>4666.5711049923848</v>
      </c>
      <c r="D26">
        <v>1345.5310199435862</v>
      </c>
      <c r="E26">
        <v>38453.060726241732</v>
      </c>
    </row>
    <row r="27" spans="1:5" x14ac:dyDescent="0.3">
      <c r="A27">
        <v>3</v>
      </c>
      <c r="B27">
        <v>1677.1431601976906</v>
      </c>
      <c r="C27">
        <v>4663.6532047203091</v>
      </c>
      <c r="D27">
        <v>1309.3668843249279</v>
      </c>
      <c r="E27">
        <v>38439.079072018416</v>
      </c>
    </row>
    <row r="28" spans="1:5" x14ac:dyDescent="0.3">
      <c r="A28">
        <v>2.88</v>
      </c>
      <c r="B28">
        <v>1693.8998589637638</v>
      </c>
      <c r="C28">
        <v>4660.6586135963462</v>
      </c>
      <c r="D28">
        <v>1272.8588956688181</v>
      </c>
      <c r="E28">
        <v>38424.938279915077</v>
      </c>
    </row>
    <row r="29" spans="1:5" x14ac:dyDescent="0.3">
      <c r="A29">
        <v>2.76</v>
      </c>
      <c r="B29">
        <v>1710.7735061814569</v>
      </c>
      <c r="C29">
        <v>4657.5869320078218</v>
      </c>
      <c r="D29">
        <v>1236.039919644908</v>
      </c>
      <c r="E29">
        <v>38410.649965592849</v>
      </c>
    </row>
    <row r="30" spans="1:5" x14ac:dyDescent="0.3">
      <c r="A30">
        <v>2.6399999999999997</v>
      </c>
      <c r="B30">
        <v>1727.6576395040581</v>
      </c>
      <c r="C30">
        <v>4654.452074068322</v>
      </c>
      <c r="D30">
        <v>1199.1367950602053</v>
      </c>
      <c r="E30">
        <v>38396.302808709399</v>
      </c>
    </row>
    <row r="31" spans="1:5" x14ac:dyDescent="0.3">
      <c r="A31">
        <v>2.52</v>
      </c>
      <c r="B31">
        <v>1744.5101905916424</v>
      </c>
      <c r="C31">
        <v>4651.255319181515</v>
      </c>
      <c r="D31">
        <v>1162.2349379982306</v>
      </c>
      <c r="E31">
        <v>38381.931809779424</v>
      </c>
    </row>
    <row r="32" spans="1:5" x14ac:dyDescent="0.3">
      <c r="A32">
        <v>2.4</v>
      </c>
      <c r="B32">
        <v>1761.3407667330866</v>
      </c>
      <c r="C32">
        <v>4647.9922680754389</v>
      </c>
      <c r="D32">
        <v>1125.3107346092654</v>
      </c>
      <c r="E32">
        <v>38367.527341437155</v>
      </c>
    </row>
    <row r="33" spans="1:5" x14ac:dyDescent="0.3">
      <c r="A33">
        <v>2.2799999999999998</v>
      </c>
      <c r="B33">
        <v>1778.1180432993954</v>
      </c>
      <c r="C33">
        <v>4644.6657321526964</v>
      </c>
      <c r="D33">
        <v>1088.4296455539061</v>
      </c>
      <c r="E33">
        <v>38353.114964243556</v>
      </c>
    </row>
    <row r="34" spans="1:5" x14ac:dyDescent="0.3">
      <c r="A34">
        <v>2.16</v>
      </c>
      <c r="B34">
        <v>1794.8108408028265</v>
      </c>
      <c r="C34">
        <v>4641.2785528772174</v>
      </c>
      <c r="D34">
        <v>1051.6568712715648</v>
      </c>
      <c r="E34">
        <v>38338.720462896388</v>
      </c>
    </row>
    <row r="35" spans="1:5" x14ac:dyDescent="0.3">
      <c r="A35">
        <v>2.04</v>
      </c>
      <c r="B35">
        <v>1811.388129624771</v>
      </c>
      <c r="C35">
        <v>4637.8336018909677</v>
      </c>
      <c r="D35">
        <v>1015.0573426414262</v>
      </c>
      <c r="E35">
        <v>38324.369850361072</v>
      </c>
    </row>
    <row r="36" spans="1:5" x14ac:dyDescent="0.3">
      <c r="A36">
        <v>1.92</v>
      </c>
      <c r="B36">
        <v>1827.8190343102601</v>
      </c>
      <c r="C36">
        <v>4634.3337810182684</v>
      </c>
      <c r="D36">
        <v>978.69571239774803</v>
      </c>
      <c r="E36">
        <v>38310.089371176204</v>
      </c>
    </row>
    <row r="37" spans="1:5" x14ac:dyDescent="0.3">
      <c r="A37">
        <v>1.7999999999999998</v>
      </c>
      <c r="B37">
        <v>1844.0728374198172</v>
      </c>
      <c r="C37">
        <v>4630.782022160045</v>
      </c>
      <c r="D37">
        <v>942.6363473204101</v>
      </c>
      <c r="E37">
        <v>38295.90550395126</v>
      </c>
    </row>
    <row r="38" spans="1:5" x14ac:dyDescent="0.3">
      <c r="A38">
        <v>1.68</v>
      </c>
      <c r="B38">
        <v>1860.1204873807831</v>
      </c>
      <c r="C38">
        <v>4627.184713210132</v>
      </c>
      <c r="D38">
        <v>906.94373844856591</v>
      </c>
      <c r="E38">
        <v>38281.845032086123</v>
      </c>
    </row>
    <row r="39" spans="1:5" x14ac:dyDescent="0.3">
      <c r="A39">
        <v>1.56</v>
      </c>
      <c r="B39">
        <v>1875.9357403051038</v>
      </c>
      <c r="C39">
        <v>4623.5510684389474</v>
      </c>
      <c r="D39">
        <v>871.67958782874007</v>
      </c>
      <c r="E39">
        <v>38267.932257959154</v>
      </c>
    </row>
    <row r="40" spans="1:5" x14ac:dyDescent="0.3">
      <c r="A40">
        <v>1.44</v>
      </c>
      <c r="B40">
        <v>1891.4974870103604</v>
      </c>
      <c r="C40">
        <v>4619.8992515331556</v>
      </c>
      <c r="D40">
        <v>836.90427751243476</v>
      </c>
      <c r="E40">
        <v>38254.188910067372</v>
      </c>
    </row>
    <row r="41" spans="1:5" x14ac:dyDescent="0.3">
      <c r="A41">
        <v>1.3199999999999998</v>
      </c>
      <c r="B41">
        <v>1906.785290971349</v>
      </c>
      <c r="C41">
        <v>4616.2481068066572</v>
      </c>
      <c r="D41">
        <v>802.67752486395955</v>
      </c>
      <c r="E41">
        <v>38240.637724167907</v>
      </c>
    </row>
    <row r="42" spans="1:5" x14ac:dyDescent="0.3">
      <c r="A42">
        <v>1.2</v>
      </c>
      <c r="B42">
        <v>1921.7805218977223</v>
      </c>
      <c r="C42">
        <v>4612.6192084604972</v>
      </c>
      <c r="D42">
        <v>769.05816466505212</v>
      </c>
      <c r="E42">
        <v>38227.30159157607</v>
      </c>
    </row>
    <row r="43" spans="1:5" x14ac:dyDescent="0.3">
      <c r="A43">
        <v>1.08</v>
      </c>
      <c r="B43">
        <v>1936.4858561868909</v>
      </c>
      <c r="C43">
        <v>4609.0728887491805</v>
      </c>
      <c r="D43">
        <v>736.10117637539838</v>
      </c>
      <c r="E43">
        <v>38214.190445334229</v>
      </c>
    </row>
    <row r="44" spans="1:5" x14ac:dyDescent="0.3">
      <c r="A44">
        <v>0.96</v>
      </c>
      <c r="B44">
        <v>1950.916020432139</v>
      </c>
      <c r="C44">
        <v>4605.6986112979957</v>
      </c>
      <c r="D44">
        <v>703.86657043371747</v>
      </c>
      <c r="E44">
        <v>38201.30274217933</v>
      </c>
    </row>
    <row r="45" spans="1:5" x14ac:dyDescent="0.3">
      <c r="A45">
        <v>0.84</v>
      </c>
      <c r="B45">
        <v>1965.1019804326356</v>
      </c>
      <c r="C45">
        <v>4602.6174389207654</v>
      </c>
      <c r="D45">
        <v>672.41347805549435</v>
      </c>
      <c r="E45">
        <v>38188.629889668722</v>
      </c>
    </row>
    <row r="46" spans="1:5" x14ac:dyDescent="0.3">
      <c r="A46">
        <v>0.72</v>
      </c>
      <c r="B46">
        <v>1979.1156522769097</v>
      </c>
      <c r="C46">
        <v>4600.0379980411008</v>
      </c>
      <c r="D46">
        <v>641.80669348728122</v>
      </c>
      <c r="E46">
        <v>38176.129657683632</v>
      </c>
    </row>
    <row r="47" spans="1:5" x14ac:dyDescent="0.3">
      <c r="A47">
        <v>0.6</v>
      </c>
      <c r="B47">
        <v>1993.101826017413</v>
      </c>
      <c r="C47">
        <v>4598.3294776304665</v>
      </c>
      <c r="D47">
        <v>612.12582559564055</v>
      </c>
      <c r="E47">
        <v>38163.678903727443</v>
      </c>
    </row>
    <row r="48" spans="1:5" x14ac:dyDescent="0.3">
      <c r="A48">
        <v>0.48</v>
      </c>
      <c r="B48">
        <v>2007.2810927042067</v>
      </c>
      <c r="C48">
        <v>4598.0229828934771</v>
      </c>
      <c r="D48">
        <v>583.46079748506395</v>
      </c>
      <c r="E48">
        <v>38151.072030549141</v>
      </c>
    </row>
    <row r="49" spans="1:5" x14ac:dyDescent="0.3">
      <c r="A49">
        <v>0.36</v>
      </c>
      <c r="B49">
        <v>2022.0881671510381</v>
      </c>
      <c r="C49">
        <v>4600.1224283227421</v>
      </c>
      <c r="D49">
        <v>555.94609402066544</v>
      </c>
      <c r="E49">
        <v>38137.80098796064</v>
      </c>
    </row>
    <row r="50" spans="1:5" x14ac:dyDescent="0.3">
      <c r="A50">
        <v>0.24</v>
      </c>
      <c r="B50">
        <v>2038.2712447777765</v>
      </c>
      <c r="C50">
        <v>4606.3144137284808</v>
      </c>
      <c r="D50">
        <v>529.77192417292758</v>
      </c>
      <c r="E50">
        <v>38122.840499519509</v>
      </c>
    </row>
    <row r="51" spans="1:5" x14ac:dyDescent="0.3">
      <c r="A51">
        <v>0.12</v>
      </c>
      <c r="B51">
        <v>2057.3178215001722</v>
      </c>
      <c r="C51">
        <v>4619.9033497041664</v>
      </c>
      <c r="D51">
        <v>505.26770670382211</v>
      </c>
      <c r="E51">
        <v>38103.772208574184</v>
      </c>
    </row>
    <row r="52" spans="1:5" x14ac:dyDescent="0.3">
      <c r="A52">
        <v>0</v>
      </c>
      <c r="B52">
        <v>2082.4365236597332</v>
      </c>
      <c r="C52">
        <v>4647.944678567239</v>
      </c>
      <c r="D52">
        <v>483.07163124777207</v>
      </c>
      <c r="E52">
        <v>38074.399126614524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D27" sqref="D27"/>
    </sheetView>
  </sheetViews>
  <sheetFormatPr defaultRowHeight="14.4" x14ac:dyDescent="0.3"/>
  <sheetData>
    <row r="1" spans="1:5" x14ac:dyDescent="0.3">
      <c r="A1" t="s">
        <v>60</v>
      </c>
      <c r="B1" t="s">
        <v>3</v>
      </c>
      <c r="C1" t="s">
        <v>4</v>
      </c>
      <c r="D1" t="s">
        <v>57</v>
      </c>
      <c r="E1" t="s">
        <v>58</v>
      </c>
    </row>
    <row r="2" spans="1:5" x14ac:dyDescent="0.3">
      <c r="A2">
        <v>6</v>
      </c>
      <c r="B2">
        <v>1.8853172534912581</v>
      </c>
      <c r="C2">
        <v>1.4573338476603452</v>
      </c>
      <c r="D2">
        <v>37.079857321282432</v>
      </c>
      <c r="E2">
        <v>3.1517878723090065</v>
      </c>
    </row>
    <row r="3" spans="1:5" x14ac:dyDescent="0.3">
      <c r="A3">
        <v>5.88</v>
      </c>
      <c r="B3">
        <v>1.9660290887110496</v>
      </c>
      <c r="C3">
        <v>1.4781689364330195</v>
      </c>
      <c r="D3">
        <v>36.95019353856506</v>
      </c>
      <c r="E3">
        <v>3.1407664507780297</v>
      </c>
    </row>
    <row r="4" spans="1:5" x14ac:dyDescent="0.3">
      <c r="A4">
        <v>5.76</v>
      </c>
      <c r="B4">
        <v>2.0491764397267898</v>
      </c>
      <c r="C4">
        <v>1.5000541611382801</v>
      </c>
      <c r="D4">
        <v>36.815985682334436</v>
      </c>
      <c r="E4">
        <v>3.1293587829984264</v>
      </c>
    </row>
    <row r="5" spans="1:5" x14ac:dyDescent="0.3">
      <c r="A5">
        <v>5.64</v>
      </c>
      <c r="B5">
        <v>2.1347169802146104</v>
      </c>
      <c r="C5">
        <v>1.523065265251563</v>
      </c>
      <c r="D5">
        <v>36.677190014654769</v>
      </c>
      <c r="E5">
        <v>3.1175611512456554</v>
      </c>
    </row>
    <row r="6" spans="1:5" x14ac:dyDescent="0.3">
      <c r="A6">
        <v>5.52</v>
      </c>
      <c r="B6">
        <v>2.2226053527778395</v>
      </c>
      <c r="C6">
        <v>1.5472754224162828</v>
      </c>
      <c r="D6">
        <v>36.533768371447366</v>
      </c>
      <c r="E6">
        <v>3.1053703115730258</v>
      </c>
    </row>
    <row r="7" spans="1:5" x14ac:dyDescent="0.3">
      <c r="A7">
        <v>5.3999999999999995</v>
      </c>
      <c r="B7">
        <v>2.3127931750091135</v>
      </c>
      <c r="C7">
        <v>1.5727551173512606</v>
      </c>
      <c r="D7">
        <v>36.385688276046466</v>
      </c>
      <c r="E7">
        <v>3.0927835034639495</v>
      </c>
    </row>
    <row r="8" spans="1:5" x14ac:dyDescent="0.3">
      <c r="A8">
        <v>5.2799999999999994</v>
      </c>
      <c r="B8">
        <v>2.4052290538938745</v>
      </c>
      <c r="C8">
        <v>1.5995720286615347</v>
      </c>
      <c r="D8">
        <v>36.232923043158273</v>
      </c>
      <c r="E8">
        <v>3.0797984586684524</v>
      </c>
    </row>
    <row r="9" spans="1:5" x14ac:dyDescent="0.3">
      <c r="A9">
        <v>5.16</v>
      </c>
      <c r="B9">
        <v>2.499858608694518</v>
      </c>
      <c r="C9">
        <v>1.6277909141305626</v>
      </c>
      <c r="D9">
        <v>36.075451872548342</v>
      </c>
      <c r="E9">
        <v>3.0664134091666093</v>
      </c>
    </row>
    <row r="10" spans="1:5" x14ac:dyDescent="0.3">
      <c r="A10">
        <v>5.04</v>
      </c>
      <c r="B10">
        <v>2.5966245024203474</v>
      </c>
      <c r="C10">
        <v>1.6574734990708146</v>
      </c>
      <c r="D10">
        <v>35.913259931815325</v>
      </c>
      <c r="E10">
        <v>3.0526270942043023</v>
      </c>
    </row>
    <row r="11" spans="1:5" x14ac:dyDescent="0.3">
      <c r="A11">
        <v>4.92</v>
      </c>
      <c r="B11">
        <v>2.6954664819526237</v>
      </c>
      <c r="C11">
        <v>1.6886783683055206</v>
      </c>
      <c r="D11">
        <v>35.746338427645803</v>
      </c>
      <c r="E11">
        <v>3.0384387663498931</v>
      </c>
    </row>
    <row r="12" spans="1:5" x14ac:dyDescent="0.3">
      <c r="A12">
        <v>4.8</v>
      </c>
      <c r="B12">
        <v>2.7963214268566547</v>
      </c>
      <c r="C12">
        <v>1.7214608623468937</v>
      </c>
      <c r="D12">
        <v>35.574684664986272</v>
      </c>
      <c r="E12">
        <v>3.0238481965238329</v>
      </c>
    </row>
    <row r="13" spans="1:5" x14ac:dyDescent="0.3">
      <c r="A13">
        <v>4.68</v>
      </c>
      <c r="B13">
        <v>2.899039443736033</v>
      </c>
      <c r="C13">
        <v>1.7558962989761249</v>
      </c>
      <c r="D13">
        <v>35.398399220668757</v>
      </c>
      <c r="E13">
        <v>3.0088639337568446</v>
      </c>
    </row>
    <row r="14" spans="1:5" x14ac:dyDescent="0.3">
      <c r="A14">
        <v>4.5599999999999996</v>
      </c>
      <c r="B14">
        <v>3.0035603383124601</v>
      </c>
      <c r="C14">
        <v>1.7919216268698135</v>
      </c>
      <c r="D14">
        <v>35.217594134789955</v>
      </c>
      <c r="E14">
        <v>2.9934955014571463</v>
      </c>
    </row>
    <row r="15" spans="1:5" x14ac:dyDescent="0.3">
      <c r="A15">
        <v>4.4399999999999995</v>
      </c>
      <c r="B15">
        <v>3.1097322932007017</v>
      </c>
      <c r="C15">
        <v>1.8295886150528768</v>
      </c>
      <c r="D15">
        <v>35.032376307736165</v>
      </c>
      <c r="E15">
        <v>2.9777519861575734</v>
      </c>
    </row>
    <row r="16" spans="1:5" x14ac:dyDescent="0.3">
      <c r="A16">
        <v>4.32</v>
      </c>
      <c r="B16">
        <v>3.2173415818490865</v>
      </c>
      <c r="C16">
        <v>1.8689899729272599</v>
      </c>
      <c r="D16">
        <v>34.842897881364735</v>
      </c>
      <c r="E16">
        <v>2.9616463199160021</v>
      </c>
    </row>
    <row r="17" spans="1:5" x14ac:dyDescent="0.3">
      <c r="A17">
        <v>4.2</v>
      </c>
      <c r="B17">
        <v>3.3261772220213599</v>
      </c>
      <c r="C17">
        <v>1.9102145029493296</v>
      </c>
      <c r="D17">
        <v>34.649311993567338</v>
      </c>
      <c r="E17">
        <v>2.9451915194532234</v>
      </c>
    </row>
    <row r="18" spans="1:5" x14ac:dyDescent="0.3">
      <c r="A18">
        <v>4.08</v>
      </c>
      <c r="B18">
        <v>3.4360312608749455</v>
      </c>
      <c r="C18">
        <v>1.9533470385344849</v>
      </c>
      <c r="D18">
        <v>34.451772548647732</v>
      </c>
      <c r="E18">
        <v>2.9284006666350573</v>
      </c>
    </row>
    <row r="19" spans="1:5" x14ac:dyDescent="0.3">
      <c r="A19">
        <v>3.96</v>
      </c>
      <c r="B19">
        <v>3.5466990450434448</v>
      </c>
      <c r="C19">
        <v>1.9984683933364855</v>
      </c>
      <c r="D19">
        <v>34.25043399188376</v>
      </c>
      <c r="E19">
        <v>2.9112868893101194</v>
      </c>
    </row>
    <row r="20" spans="1:5" x14ac:dyDescent="0.3">
      <c r="A20">
        <v>3.84</v>
      </c>
      <c r="B20">
        <v>3.6579794753999062</v>
      </c>
      <c r="C20">
        <v>2.0456553217034243</v>
      </c>
      <c r="D20">
        <v>34.045451088760906</v>
      </c>
      <c r="E20">
        <v>2.8938633425446767</v>
      </c>
    </row>
    <row r="21" spans="1:5" x14ac:dyDescent="0.3">
      <c r="A21">
        <v>3.7199999999999998</v>
      </c>
      <c r="B21">
        <v>3.7696752462454701</v>
      </c>
      <c r="C21">
        <v>2.0949804900765958</v>
      </c>
      <c r="D21">
        <v>33.836978709332769</v>
      </c>
      <c r="E21">
        <v>2.876143190293285</v>
      </c>
    </row>
    <row r="22" spans="1:5" x14ac:dyDescent="0.3">
      <c r="A22">
        <v>3.5999999999999996</v>
      </c>
      <c r="B22">
        <v>3.8815930687348223</v>
      </c>
      <c r="C22">
        <v>2.1465124590653399</v>
      </c>
      <c r="D22">
        <v>33.625171618131226</v>
      </c>
      <c r="E22">
        <v>2.8581395875411539</v>
      </c>
    </row>
    <row r="23" spans="1:5" x14ac:dyDescent="0.3">
      <c r="A23">
        <v>3.48</v>
      </c>
      <c r="B23">
        <v>3.9935438784148389</v>
      </c>
      <c r="C23">
        <v>2.2003156759002445</v>
      </c>
      <c r="D23">
        <v>33.410184270015556</v>
      </c>
      <c r="E23">
        <v>2.8398656629513219</v>
      </c>
    </row>
    <row r="24" spans="1:5" x14ac:dyDescent="0.3">
      <c r="A24">
        <v>3.36</v>
      </c>
      <c r="B24">
        <v>4.1053430268159321</v>
      </c>
      <c r="C24">
        <v>2.2564504769390861</v>
      </c>
      <c r="D24">
        <v>33.192170612316069</v>
      </c>
      <c r="E24">
        <v>2.8213345020468652</v>
      </c>
    </row>
    <row r="25" spans="1:5" x14ac:dyDescent="0.3">
      <c r="A25">
        <v>3.2399999999999998</v>
      </c>
      <c r="B25">
        <v>4.2168104570962575</v>
      </c>
      <c r="C25">
        <v>2.3149730998744693</v>
      </c>
      <c r="D25">
        <v>32.971283893593238</v>
      </c>
      <c r="E25">
        <v>2.8025591309554256</v>
      </c>
    </row>
    <row r="26" spans="1:5" x14ac:dyDescent="0.3">
      <c r="A26">
        <v>3.12</v>
      </c>
      <c r="B26">
        <v>4.3277708637973165</v>
      </c>
      <c r="C26">
        <v>2.375935705269467</v>
      </c>
      <c r="D26">
        <v>32.747676479299791</v>
      </c>
      <c r="E26">
        <v>2.7835525007404822</v>
      </c>
    </row>
    <row r="27" spans="1:5" x14ac:dyDescent="0.3">
      <c r="A27">
        <v>3</v>
      </c>
      <c r="B27">
        <v>4.4380538368248859</v>
      </c>
      <c r="C27">
        <v>2.4393864070275004</v>
      </c>
      <c r="D27">
        <v>32.521499674598068</v>
      </c>
      <c r="E27">
        <v>2.764327472340836</v>
      </c>
    </row>
    <row r="28" spans="1:5" x14ac:dyDescent="0.3">
      <c r="A28">
        <v>2.88</v>
      </c>
      <c r="B28">
        <v>4.547493989821926</v>
      </c>
      <c r="C28">
        <v>2.5053693113854285</v>
      </c>
      <c r="D28">
        <v>32.292903554552176</v>
      </c>
      <c r="E28">
        <v>2.7448968021369344</v>
      </c>
    </row>
    <row r="29" spans="1:5" x14ac:dyDescent="0.3">
      <c r="A29">
        <v>2.76</v>
      </c>
      <c r="B29">
        <v>4.6559310731495982</v>
      </c>
      <c r="C29">
        <v>2.5739245640040829</v>
      </c>
      <c r="D29">
        <v>32.06203680188009</v>
      </c>
      <c r="E29">
        <v>2.7252731281598077</v>
      </c>
    </row>
    <row r="30" spans="1:5" x14ac:dyDescent="0.3">
      <c r="A30">
        <v>2.6399999999999997</v>
      </c>
      <c r="B30">
        <v>4.7626260142976795</v>
      </c>
      <c r="C30">
        <v>2.6448568815746225</v>
      </c>
      <c r="D30">
        <v>31.830093018373244</v>
      </c>
      <c r="E30">
        <v>2.7055579065617255</v>
      </c>
    </row>
    <row r="31" spans="1:5" x14ac:dyDescent="0.3">
      <c r="A31">
        <v>2.52</v>
      </c>
      <c r="B31">
        <v>4.8672693032668812</v>
      </c>
      <c r="C31">
        <v>2.7182967211391205</v>
      </c>
      <c r="D31">
        <v>31.597312014212509</v>
      </c>
      <c r="E31">
        <v>2.6857715212080628</v>
      </c>
    </row>
    <row r="32" spans="1:5" x14ac:dyDescent="0.3">
      <c r="A32">
        <v>2.4</v>
      </c>
      <c r="B32">
        <v>4.9699145412701666</v>
      </c>
      <c r="C32">
        <v>2.7943534093570412</v>
      </c>
      <c r="D32">
        <v>31.363536275268231</v>
      </c>
      <c r="E32">
        <v>2.6659005833977991</v>
      </c>
    </row>
    <row r="33" spans="1:5" x14ac:dyDescent="0.3">
      <c r="A33">
        <v>2.2799999999999998</v>
      </c>
      <c r="B33">
        <v>5.0703617782581976</v>
      </c>
      <c r="C33">
        <v>2.8729905749572904</v>
      </c>
      <c r="D33">
        <v>31.129127107743241</v>
      </c>
      <c r="E33">
        <v>2.6459758041581756</v>
      </c>
    </row>
    <row r="34" spans="1:5" x14ac:dyDescent="0.3">
      <c r="A34">
        <v>2.16</v>
      </c>
      <c r="B34">
        <v>5.1684223479711795</v>
      </c>
      <c r="C34">
        <v>2.954173617654559</v>
      </c>
      <c r="D34">
        <v>30.894431792976505</v>
      </c>
      <c r="E34">
        <v>2.6260267024030028</v>
      </c>
    </row>
    <row r="35" spans="1:5" x14ac:dyDescent="0.3">
      <c r="A35">
        <v>2.04</v>
      </c>
      <c r="B35">
        <v>5.2639185846629664</v>
      </c>
      <c r="C35">
        <v>3.0378699395151969</v>
      </c>
      <c r="D35">
        <v>30.659783628801758</v>
      </c>
      <c r="E35">
        <v>2.6060816084481488</v>
      </c>
    </row>
    <row r="36" spans="1:5" x14ac:dyDescent="0.3">
      <c r="A36">
        <v>1.92</v>
      </c>
      <c r="B36">
        <v>5.3566835005591011</v>
      </c>
      <c r="C36">
        <v>3.1240491622661328</v>
      </c>
      <c r="D36">
        <v>30.425502030428891</v>
      </c>
      <c r="E36">
        <v>2.5861676725864555</v>
      </c>
    </row>
    <row r="37" spans="1:5" x14ac:dyDescent="0.3">
      <c r="A37">
        <v>1.7999999999999998</v>
      </c>
      <c r="B37">
        <v>5.4465604286822948</v>
      </c>
      <c r="C37">
        <v>3.2126833311802501</v>
      </c>
      <c r="D37">
        <v>30.191892685614498</v>
      </c>
      <c r="E37">
        <v>2.5663108782772319</v>
      </c>
    </row>
    <row r="38" spans="1:5" x14ac:dyDescent="0.3">
      <c r="A38">
        <v>1.68</v>
      </c>
      <c r="B38">
        <v>5.5334700083157946</v>
      </c>
      <c r="C38">
        <v>3.303578401362294</v>
      </c>
      <c r="D38">
        <v>29.959607459709336</v>
      </c>
      <c r="E38">
        <v>2.5465666340752935</v>
      </c>
    </row>
    <row r="39" spans="1:5" x14ac:dyDescent="0.3">
      <c r="A39">
        <v>1.56</v>
      </c>
      <c r="B39">
        <v>5.6174018667292618</v>
      </c>
      <c r="C39">
        <v>3.3963908131670975</v>
      </c>
      <c r="D39">
        <v>29.72951098520252</v>
      </c>
      <c r="E39">
        <v>2.5270084337422136</v>
      </c>
    </row>
    <row r="40" spans="1:5" x14ac:dyDescent="0.3">
      <c r="A40">
        <v>1.44</v>
      </c>
      <c r="B40">
        <v>5.6984907619865606</v>
      </c>
      <c r="C40">
        <v>3.4903148840312301</v>
      </c>
      <c r="D40">
        <v>29.503064520752346</v>
      </c>
      <c r="E40">
        <v>2.5077604842639492</v>
      </c>
    </row>
    <row r="41" spans="1:5" x14ac:dyDescent="0.3">
      <c r="A41">
        <v>1.3199999999999998</v>
      </c>
      <c r="B41">
        <v>5.7768982807985196</v>
      </c>
      <c r="C41">
        <v>3.5845586375292169</v>
      </c>
      <c r="D41">
        <v>29.281712637356502</v>
      </c>
      <c r="E41">
        <v>2.4889455741753026</v>
      </c>
    </row>
    <row r="42" spans="1:5" x14ac:dyDescent="0.3">
      <c r="A42">
        <v>1.2</v>
      </c>
      <c r="B42">
        <v>5.8528370515335721</v>
      </c>
      <c r="C42">
        <v>3.678231158606482</v>
      </c>
      <c r="D42">
        <v>29.067001048215083</v>
      </c>
      <c r="E42">
        <v>2.4706950890982817</v>
      </c>
    </row>
    <row r="43" spans="1:5" x14ac:dyDescent="0.3">
      <c r="A43">
        <v>1.08</v>
      </c>
      <c r="B43">
        <v>5.9271135598108025</v>
      </c>
      <c r="C43">
        <v>3.7684510068341712</v>
      </c>
      <c r="D43">
        <v>28.863066807480497</v>
      </c>
      <c r="E43">
        <v>2.4533606786358422</v>
      </c>
    </row>
    <row r="44" spans="1:5" x14ac:dyDescent="0.3">
      <c r="A44">
        <v>0.96</v>
      </c>
      <c r="B44">
        <v>6.0008950253245228</v>
      </c>
      <c r="C44">
        <v>3.850881673254273</v>
      </c>
      <c r="D44">
        <v>28.675491709489179</v>
      </c>
      <c r="E44">
        <v>2.43741679530658</v>
      </c>
    </row>
    <row r="45" spans="1:5" x14ac:dyDescent="0.3">
      <c r="A45">
        <v>0.84</v>
      </c>
      <c r="B45">
        <v>6.0757528676764991</v>
      </c>
      <c r="C45">
        <v>3.9196653048043633</v>
      </c>
      <c r="D45">
        <v>28.511304734185536</v>
      </c>
      <c r="E45">
        <v>2.4234609024057705</v>
      </c>
    </row>
    <row r="46" spans="1:5" x14ac:dyDescent="0.3">
      <c r="A46">
        <v>0.72</v>
      </c>
      <c r="B46">
        <v>6.1543045408364918</v>
      </c>
      <c r="C46">
        <v>3.9643770620817746</v>
      </c>
      <c r="D46">
        <v>28.381838807715315</v>
      </c>
      <c r="E46">
        <v>2.4124562986558016</v>
      </c>
    </row>
    <row r="47" spans="1:5" x14ac:dyDescent="0.3">
      <c r="A47">
        <v>0.6</v>
      </c>
      <c r="B47">
        <v>6.2408681511406234</v>
      </c>
      <c r="C47">
        <v>3.9658108963615657</v>
      </c>
      <c r="D47">
        <v>28.305412147984537</v>
      </c>
      <c r="E47">
        <v>2.4059600325786854</v>
      </c>
    </row>
    <row r="48" spans="1:5" x14ac:dyDescent="0.3">
      <c r="A48">
        <v>0.48</v>
      </c>
      <c r="B48">
        <v>6.3414544422258894</v>
      </c>
      <c r="C48">
        <v>3.895495112277195</v>
      </c>
      <c r="D48">
        <v>28.306796021207401</v>
      </c>
      <c r="E48">
        <v>2.4060776618026294</v>
      </c>
    </row>
    <row r="49" spans="1:5" x14ac:dyDescent="0.3">
      <c r="A49">
        <v>0.36</v>
      </c>
      <c r="B49">
        <v>6.466497100497703</v>
      </c>
      <c r="C49">
        <v>3.6964196781046263</v>
      </c>
      <c r="D49">
        <v>28.428836556196224</v>
      </c>
      <c r="E49">
        <v>2.416451107276679</v>
      </c>
    </row>
    <row r="50" spans="1:5" x14ac:dyDescent="0.3">
      <c r="A50">
        <v>0.24</v>
      </c>
      <c r="B50">
        <v>6.6329306651515596</v>
      </c>
      <c r="C50">
        <v>3.2661333197136586</v>
      </c>
      <c r="D50">
        <v>28.740281843402652</v>
      </c>
      <c r="E50">
        <v>2.4429239566892251</v>
      </c>
    </row>
    <row r="51" spans="1:5" x14ac:dyDescent="0.3">
      <c r="A51">
        <v>0.12</v>
      </c>
      <c r="B51">
        <v>6.8734426979780041</v>
      </c>
      <c r="C51">
        <v>2.3862952281492045</v>
      </c>
      <c r="D51">
        <v>29.373745183952668</v>
      </c>
      <c r="E51">
        <v>2.4967683406359766</v>
      </c>
    </row>
    <row r="52" spans="1:5" x14ac:dyDescent="0.3">
      <c r="A52">
        <v>0</v>
      </c>
      <c r="B52">
        <v>7.2632700722306618</v>
      </c>
      <c r="C52">
        <v>0.53346051377965309</v>
      </c>
      <c r="D52">
        <v>30.634740599895004</v>
      </c>
      <c r="E52">
        <v>2.6039529509910753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"/>
  <sheetViews>
    <sheetView topLeftCell="A19" workbookViewId="0">
      <selection activeCell="E109" sqref="E109"/>
    </sheetView>
  </sheetViews>
  <sheetFormatPr defaultRowHeight="14.4" x14ac:dyDescent="0.3"/>
  <cols>
    <col min="2" max="2" width="13" customWidth="1"/>
    <col min="7" max="7" width="15.109375" customWidth="1"/>
    <col min="10" max="10" width="14.109375" customWidth="1"/>
  </cols>
  <sheetData>
    <row r="1" spans="1:4" x14ac:dyDescent="0.3">
      <c r="A1" t="s">
        <v>60</v>
      </c>
      <c r="B1" t="s">
        <v>5</v>
      </c>
      <c r="C1" t="s">
        <v>6</v>
      </c>
      <c r="D1" t="s">
        <v>7</v>
      </c>
    </row>
    <row r="2" spans="1:4" x14ac:dyDescent="0.3">
      <c r="A2">
        <v>6</v>
      </c>
      <c r="B2">
        <v>2.9950826260817388E-2</v>
      </c>
      <c r="C2">
        <v>0.10531539967224979</v>
      </c>
      <c r="D2">
        <v>0.86473377406693286</v>
      </c>
    </row>
    <row r="3" spans="1:4" x14ac:dyDescent="0.3">
      <c r="A3">
        <v>5.88</v>
      </c>
      <c r="B3">
        <v>3.0160906661737538E-2</v>
      </c>
      <c r="C3">
        <v>0.10528554367948946</v>
      </c>
      <c r="D3">
        <v>0.86455354965877307</v>
      </c>
    </row>
    <row r="4" spans="1:4" x14ac:dyDescent="0.3">
      <c r="A4">
        <v>5.76</v>
      </c>
      <c r="B4">
        <v>3.0378799350965185E-2</v>
      </c>
      <c r="C4">
        <v>0.10525445722945431</v>
      </c>
      <c r="D4">
        <v>0.86436674341958053</v>
      </c>
    </row>
    <row r="5" spans="1:4" x14ac:dyDescent="0.3">
      <c r="A5">
        <v>5.64</v>
      </c>
      <c r="B5">
        <v>3.0604554400647035E-2</v>
      </c>
      <c r="C5">
        <v>0.10522210726822254</v>
      </c>
      <c r="D5">
        <v>0.86417333833113052</v>
      </c>
    </row>
    <row r="6" spans="1:4" x14ac:dyDescent="0.3">
      <c r="A6">
        <v>5.52</v>
      </c>
      <c r="B6">
        <v>3.0838220950930719E-2</v>
      </c>
      <c r="C6">
        <v>0.10518846091652573</v>
      </c>
      <c r="D6">
        <v>0.86397331813254363</v>
      </c>
    </row>
    <row r="7" spans="1:4" x14ac:dyDescent="0.3">
      <c r="A7">
        <v>5.3999999999999995</v>
      </c>
      <c r="B7">
        <v>3.1079847178929712E-2</v>
      </c>
      <c r="C7">
        <v>0.10515348547782313</v>
      </c>
      <c r="D7">
        <v>0.86376666734324714</v>
      </c>
    </row>
    <row r="8" spans="1:4" x14ac:dyDescent="0.3">
      <c r="A8">
        <v>5.2799999999999994</v>
      </c>
      <c r="B8">
        <v>3.1329480267601677E-2</v>
      </c>
      <c r="C8">
        <v>0.10511714844654595</v>
      </c>
      <c r="D8">
        <v>0.8635533712858523</v>
      </c>
    </row>
    <row r="9" spans="1:4" x14ac:dyDescent="0.3">
      <c r="A9">
        <v>5.16</v>
      </c>
      <c r="B9">
        <v>3.1587166374560036E-2</v>
      </c>
      <c r="C9">
        <v>0.10507941751650671</v>
      </c>
      <c r="D9">
        <v>0.86333341610893322</v>
      </c>
    </row>
    <row r="10" spans="1:4" x14ac:dyDescent="0.3">
      <c r="A10">
        <v>5.04</v>
      </c>
      <c r="B10">
        <v>3.1852950600839425E-2</v>
      </c>
      <c r="C10">
        <v>0.10504026058946905</v>
      </c>
      <c r="D10">
        <v>0.86310678880969161</v>
      </c>
    </row>
    <row r="11" spans="1:4" x14ac:dyDescent="0.3">
      <c r="A11">
        <v>4.92</v>
      </c>
      <c r="B11">
        <v>3.2126876959635918E-2</v>
      </c>
      <c r="C11">
        <v>0.10499964578387253</v>
      </c>
      <c r="D11">
        <v>0.86287347725649155</v>
      </c>
    </row>
    <row r="12" spans="1:4" x14ac:dyDescent="0.3">
      <c r="A12">
        <v>4.8</v>
      </c>
      <c r="B12">
        <v>3.2408988345043736E-2</v>
      </c>
      <c r="C12">
        <v>0.10495754144370706</v>
      </c>
      <c r="D12">
        <v>0.86263347021124914</v>
      </c>
    </row>
    <row r="13" spans="1:4" x14ac:dyDescent="0.3">
      <c r="A13">
        <v>4.68</v>
      </c>
      <c r="B13">
        <v>3.2699093391212096E-2</v>
      </c>
      <c r="C13">
        <v>0.10491393620478996</v>
      </c>
      <c r="D13">
        <v>0.86238697040399803</v>
      </c>
    </row>
    <row r="14" spans="1:4" x14ac:dyDescent="0.3">
      <c r="A14">
        <v>4.5599999999999996</v>
      </c>
      <c r="B14">
        <v>3.2997236514206253E-2</v>
      </c>
      <c r="C14">
        <v>0.10486883164254973</v>
      </c>
      <c r="D14">
        <v>0.86213393184324405</v>
      </c>
    </row>
    <row r="15" spans="1:4" x14ac:dyDescent="0.3">
      <c r="A15">
        <v>4.4399999999999995</v>
      </c>
      <c r="B15">
        <v>3.3303223566698396E-2</v>
      </c>
      <c r="C15">
        <v>0.1048222222067899</v>
      </c>
      <c r="D15">
        <v>0.86187455422651171</v>
      </c>
    </row>
    <row r="16" spans="1:4" x14ac:dyDescent="0.3">
      <c r="A16">
        <v>4.32</v>
      </c>
      <c r="B16">
        <v>3.361668664641778E-2</v>
      </c>
      <c r="C16">
        <v>0.10477410933055284</v>
      </c>
      <c r="D16">
        <v>0.86160920402302943</v>
      </c>
    </row>
    <row r="17" spans="1:4" x14ac:dyDescent="0.3">
      <c r="A17">
        <v>4.2</v>
      </c>
      <c r="B17">
        <v>3.3937257823253263E-2</v>
      </c>
      <c r="C17">
        <v>0.10472449458198874</v>
      </c>
      <c r="D17">
        <v>0.86133824759475797</v>
      </c>
    </row>
    <row r="18" spans="1:4" x14ac:dyDescent="0.3">
      <c r="A18">
        <v>4.08</v>
      </c>
      <c r="B18">
        <v>3.426456919173098E-2</v>
      </c>
      <c r="C18">
        <v>0.1046733796641915</v>
      </c>
      <c r="D18">
        <v>0.86106205114407752</v>
      </c>
    </row>
    <row r="19" spans="1:4" x14ac:dyDescent="0.3">
      <c r="A19">
        <v>3.96</v>
      </c>
      <c r="B19">
        <v>3.4598252923524461E-2</v>
      </c>
      <c r="C19">
        <v>0.10462076641500459</v>
      </c>
      <c r="D19">
        <v>0.86078098066147091</v>
      </c>
    </row>
    <row r="20" spans="1:4" x14ac:dyDescent="0.3">
      <c r="A20">
        <v>3.84</v>
      </c>
      <c r="B20">
        <v>3.4937941319980702E-2</v>
      </c>
      <c r="C20">
        <v>0.10456665680679647</v>
      </c>
      <c r="D20">
        <v>0.86049540187322282</v>
      </c>
    </row>
    <row r="21" spans="1:4" x14ac:dyDescent="0.3">
      <c r="A21">
        <v>3.7199999999999998</v>
      </c>
      <c r="B21">
        <v>3.52832668646458E-2</v>
      </c>
      <c r="C21">
        <v>0.10451105294620618</v>
      </c>
      <c r="D21">
        <v>0.860205680189148</v>
      </c>
    </row>
    <row r="22" spans="1:4" x14ac:dyDescent="0.3">
      <c r="A22">
        <v>3.5999999999999996</v>
      </c>
      <c r="B22">
        <v>3.5633862275773663E-2</v>
      </c>
      <c r="C22">
        <v>0.1044539570738587</v>
      </c>
      <c r="D22">
        <v>0.85991218065036767</v>
      </c>
    </row>
    <row r="23" spans="1:4" x14ac:dyDescent="0.3">
      <c r="A23">
        <v>3.48</v>
      </c>
      <c r="B23">
        <v>3.5989360558801316E-2</v>
      </c>
      <c r="C23">
        <v>0.10439537156405032</v>
      </c>
      <c r="D23">
        <v>0.85961526787714837</v>
      </c>
    </row>
    <row r="24" spans="1:4" x14ac:dyDescent="0.3">
      <c r="A24">
        <v>3.36</v>
      </c>
      <c r="B24">
        <v>3.634939505877454E-2</v>
      </c>
      <c r="C24">
        <v>0.10433529892440432</v>
      </c>
      <c r="D24">
        <v>0.85931530601682116</v>
      </c>
    </row>
    <row r="25" spans="1:4" x14ac:dyDescent="0.3">
      <c r="A25">
        <v>3.2399999999999998</v>
      </c>
      <c r="B25">
        <v>3.6713599512707223E-2</v>
      </c>
      <c r="C25">
        <v>0.10427374179549669</v>
      </c>
      <c r="D25">
        <v>0.8590126586917961</v>
      </c>
    </row>
    <row r="26" spans="1:4" x14ac:dyDescent="0.3">
      <c r="A26">
        <v>3.12</v>
      </c>
      <c r="B26">
        <v>3.708160810185808E-2</v>
      </c>
      <c r="C26">
        <v>0.10421070295045221</v>
      </c>
      <c r="D26">
        <v>0.85870768894768967</v>
      </c>
    </row>
    <row r="27" spans="1:4" x14ac:dyDescent="0.3">
      <c r="A27">
        <v>3</v>
      </c>
      <c r="B27">
        <v>3.7453055503908546E-2</v>
      </c>
      <c r="C27">
        <v>0.10414618529451117</v>
      </c>
      <c r="D27">
        <v>0.85840075920158021</v>
      </c>
    </row>
    <row r="28" spans="1:4" x14ac:dyDescent="0.3">
      <c r="A28">
        <v>2.88</v>
      </c>
      <c r="B28">
        <v>3.7827576945025261E-2</v>
      </c>
      <c r="C28">
        <v>0.10408019186456642</v>
      </c>
      <c r="D28">
        <v>0.85809223119040834</v>
      </c>
    </row>
    <row r="29" spans="1:4" x14ac:dyDescent="0.3">
      <c r="A29">
        <v>2.76</v>
      </c>
      <c r="B29">
        <v>3.8204808251791143E-2</v>
      </c>
      <c r="C29">
        <v>0.10401272582867156</v>
      </c>
      <c r="D29">
        <v>0.85778246591953733</v>
      </c>
    </row>
    <row r="30" spans="1:4" x14ac:dyDescent="0.3">
      <c r="A30">
        <v>2.6399999999999997</v>
      </c>
      <c r="B30">
        <v>3.8582378029689508E-2</v>
      </c>
      <c r="C30">
        <v>0.10394410636491996</v>
      </c>
      <c r="D30">
        <v>0.85747351560539053</v>
      </c>
    </row>
    <row r="31" spans="1:4" x14ac:dyDescent="0.3">
      <c r="A31">
        <v>2.52</v>
      </c>
      <c r="B31">
        <v>3.8959354656897163E-2</v>
      </c>
      <c r="C31">
        <v>0.10387437491455156</v>
      </c>
      <c r="D31">
        <v>0.85716627042855131</v>
      </c>
    </row>
    <row r="32" spans="1:4" x14ac:dyDescent="0.3">
      <c r="A32">
        <v>2.4</v>
      </c>
      <c r="B32">
        <v>3.9335959509735653E-2</v>
      </c>
      <c r="C32">
        <v>0.10380344287249803</v>
      </c>
      <c r="D32">
        <v>0.85686059761776645</v>
      </c>
    </row>
    <row r="33" spans="1:4" x14ac:dyDescent="0.3">
      <c r="A33">
        <v>2.2799999999999998</v>
      </c>
      <c r="B33">
        <v>3.9711498671114814E-2</v>
      </c>
      <c r="C33">
        <v>0.10373137922154116</v>
      </c>
      <c r="D33">
        <v>0.85655712210734403</v>
      </c>
    </row>
    <row r="34" spans="1:4" x14ac:dyDescent="0.3">
      <c r="A34">
        <v>2.16</v>
      </c>
      <c r="B34">
        <v>4.0085281133565964E-2</v>
      </c>
      <c r="C34">
        <v>0.10365825265912361</v>
      </c>
      <c r="D34">
        <v>0.85625646620731044</v>
      </c>
    </row>
    <row r="35" spans="1:4" x14ac:dyDescent="0.3">
      <c r="A35">
        <v>2.04</v>
      </c>
      <c r="B35">
        <v>4.0456618860077648E-2</v>
      </c>
      <c r="C35">
        <v>0.10358413158367763</v>
      </c>
      <c r="D35">
        <v>0.85595924955624481</v>
      </c>
    </row>
    <row r="36" spans="1:4" x14ac:dyDescent="0.3">
      <c r="A36">
        <v>1.92</v>
      </c>
      <c r="B36">
        <v>4.082482683570407E-2</v>
      </c>
      <c r="C36">
        <v>0.10350908408190357</v>
      </c>
      <c r="D36">
        <v>0.85566608908239239</v>
      </c>
    </row>
    <row r="37" spans="1:4" x14ac:dyDescent="0.3">
      <c r="A37">
        <v>1.7999999999999998</v>
      </c>
      <c r="B37">
        <v>4.1189223110044436E-2</v>
      </c>
      <c r="C37">
        <v>0.10343317791699015</v>
      </c>
      <c r="D37">
        <v>0.8553775989729655</v>
      </c>
    </row>
    <row r="38" spans="1:4" x14ac:dyDescent="0.3">
      <c r="A38">
        <v>1.68</v>
      </c>
      <c r="B38">
        <v>4.1549157795340054E-2</v>
      </c>
      <c r="C38">
        <v>0.1033565455042465</v>
      </c>
      <c r="D38">
        <v>0.85509429670041348</v>
      </c>
    </row>
    <row r="39" spans="1:4" x14ac:dyDescent="0.3">
      <c r="A39">
        <v>1.56</v>
      </c>
      <c r="B39">
        <v>4.1904040469922334E-2</v>
      </c>
      <c r="C39">
        <v>0.10327937515338739</v>
      </c>
      <c r="D39">
        <v>0.85481658437669028</v>
      </c>
    </row>
    <row r="40" spans="1:4" x14ac:dyDescent="0.3">
      <c r="A40">
        <v>1.44</v>
      </c>
      <c r="B40">
        <v>4.2253384147763404E-2</v>
      </c>
      <c r="C40">
        <v>0.10320202862523065</v>
      </c>
      <c r="D40">
        <v>0.85454458722700599</v>
      </c>
    </row>
    <row r="41" spans="1:4" x14ac:dyDescent="0.3">
      <c r="A41">
        <v>1.3199999999999998</v>
      </c>
      <c r="B41">
        <v>4.2596713879361099E-2</v>
      </c>
      <c r="C41">
        <v>0.10312487763193059</v>
      </c>
      <c r="D41">
        <v>0.8542784084887084</v>
      </c>
    </row>
    <row r="42" spans="1:4" x14ac:dyDescent="0.3">
      <c r="A42">
        <v>1.2</v>
      </c>
      <c r="B42">
        <v>4.2933589768537339E-2</v>
      </c>
      <c r="C42">
        <v>0.10304834428177118</v>
      </c>
      <c r="D42">
        <v>0.85401806594969143</v>
      </c>
    </row>
    <row r="43" spans="1:4" x14ac:dyDescent="0.3">
      <c r="A43">
        <v>1.08</v>
      </c>
      <c r="B43">
        <v>4.3264001501774202E-2</v>
      </c>
      <c r="C43">
        <v>0.10297360847926919</v>
      </c>
      <c r="D43">
        <v>0.8537623900189566</v>
      </c>
    </row>
    <row r="44" spans="1:4" x14ac:dyDescent="0.3">
      <c r="A44">
        <v>0.96</v>
      </c>
      <c r="B44">
        <v>4.3588176905866895E-2</v>
      </c>
      <c r="C44">
        <v>0.10290243339120991</v>
      </c>
      <c r="D44">
        <v>0.85350938970292323</v>
      </c>
    </row>
    <row r="45" spans="1:4" x14ac:dyDescent="0.3">
      <c r="A45">
        <v>0.84</v>
      </c>
      <c r="B45">
        <v>4.3906663764385803E-2</v>
      </c>
      <c r="C45">
        <v>0.10283719539191627</v>
      </c>
      <c r="D45">
        <v>0.85325614084369783</v>
      </c>
    </row>
    <row r="46" spans="1:4" x14ac:dyDescent="0.3">
      <c r="A46">
        <v>0.72</v>
      </c>
      <c r="B46">
        <v>4.4220827263159575E-2</v>
      </c>
      <c r="C46">
        <v>0.10278201048095423</v>
      </c>
      <c r="D46">
        <v>0.85299716225588618</v>
      </c>
    </row>
    <row r="47" spans="1:4" x14ac:dyDescent="0.3">
      <c r="A47">
        <v>0.6</v>
      </c>
      <c r="B47">
        <v>4.453350280632231E-2</v>
      </c>
      <c r="C47">
        <v>0.10274423314620047</v>
      </c>
      <c r="D47">
        <v>0.8527222640474772</v>
      </c>
    </row>
    <row r="48" spans="1:4" x14ac:dyDescent="0.3">
      <c r="A48">
        <v>0.48</v>
      </c>
      <c r="B48">
        <v>4.4849053192859541E-2</v>
      </c>
      <c r="C48">
        <v>0.10273447903799313</v>
      </c>
      <c r="D48">
        <v>0.85241646776914737</v>
      </c>
    </row>
    <row r="49" spans="1:4" x14ac:dyDescent="0.3">
      <c r="A49">
        <v>0.36</v>
      </c>
      <c r="B49">
        <v>4.5176220818928664E-2</v>
      </c>
      <c r="C49">
        <v>0.10277303927296652</v>
      </c>
      <c r="D49">
        <v>0.85205073990810487</v>
      </c>
    </row>
    <row r="50" spans="1:4" x14ac:dyDescent="0.3">
      <c r="A50">
        <v>0.24</v>
      </c>
      <c r="B50">
        <v>4.5530230788404652E-2</v>
      </c>
      <c r="C50">
        <v>0.10289433208575639</v>
      </c>
      <c r="D50">
        <v>0.85157543712583894</v>
      </c>
    </row>
    <row r="51" spans="1:4" x14ac:dyDescent="0.3">
      <c r="A51">
        <v>0.12</v>
      </c>
      <c r="B51">
        <v>4.5941763820477967E-2</v>
      </c>
      <c r="C51">
        <v>0.10316661156941526</v>
      </c>
      <c r="D51">
        <v>0.85089162461010681</v>
      </c>
    </row>
    <row r="52" spans="1:4" x14ac:dyDescent="0.3">
      <c r="A52">
        <v>0</v>
      </c>
      <c r="B52">
        <v>4.6477998739773721E-2</v>
      </c>
      <c r="C52">
        <v>0.10373769594346809</v>
      </c>
      <c r="D52">
        <v>0.84978430531675819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opLeftCell="A13" workbookViewId="0">
      <selection activeCell="G39" sqref="G39"/>
    </sheetView>
  </sheetViews>
  <sheetFormatPr defaultRowHeight="14.4" x14ac:dyDescent="0.3"/>
  <sheetData>
    <row r="1" spans="1:5" x14ac:dyDescent="0.3">
      <c r="A1" t="s">
        <v>60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6</v>
      </c>
      <c r="B2">
        <v>4.3266728640634626E-2</v>
      </c>
      <c r="C2">
        <v>3.3444805116363135E-2</v>
      </c>
      <c r="D2">
        <v>0.85095711174470257</v>
      </c>
      <c r="E2">
        <v>7.2331354498299708E-2</v>
      </c>
    </row>
    <row r="3" spans="1:5" x14ac:dyDescent="0.3">
      <c r="A3">
        <v>5.88</v>
      </c>
      <c r="B3">
        <v>4.5159571674388228E-2</v>
      </c>
      <c r="C3">
        <v>3.3953452883784888E-2</v>
      </c>
      <c r="D3">
        <v>0.84874375616758246</v>
      </c>
      <c r="E3">
        <v>7.2143219274244511E-2</v>
      </c>
    </row>
    <row r="4" spans="1:5" x14ac:dyDescent="0.3">
      <c r="A4">
        <v>5.76</v>
      </c>
      <c r="B4">
        <v>4.7113379924001601E-2</v>
      </c>
      <c r="C4">
        <v>3.4488304779509302E-2</v>
      </c>
      <c r="D4">
        <v>0.84645006018109603</v>
      </c>
      <c r="E4">
        <v>7.1948255115393156E-2</v>
      </c>
    </row>
    <row r="5" spans="1:5" x14ac:dyDescent="0.3">
      <c r="A5">
        <v>5.64</v>
      </c>
      <c r="B5">
        <v>4.9127560872117011E-2</v>
      </c>
      <c r="C5">
        <v>3.5051242026158821E-2</v>
      </c>
      <c r="D5">
        <v>0.84407483603845557</v>
      </c>
      <c r="E5">
        <v>7.1746361063268718E-2</v>
      </c>
    </row>
    <row r="6" spans="1:5" x14ac:dyDescent="0.3">
      <c r="A6">
        <v>5.52</v>
      </c>
      <c r="B6">
        <v>5.1201464131603293E-2</v>
      </c>
      <c r="C6">
        <v>3.5644099814456508E-2</v>
      </c>
      <c r="D6">
        <v>0.84161699175478366</v>
      </c>
      <c r="E6">
        <v>7.1537444299156608E-2</v>
      </c>
    </row>
    <row r="7" spans="1:5" x14ac:dyDescent="0.3">
      <c r="A7">
        <v>5.3999999999999995</v>
      </c>
      <c r="B7">
        <v>5.3334381156911415E-2</v>
      </c>
      <c r="C7">
        <v>3.6268665007178839E-2</v>
      </c>
      <c r="D7">
        <v>0.83907553348931785</v>
      </c>
      <c r="E7">
        <v>7.1321420346592015E-2</v>
      </c>
    </row>
    <row r="8" spans="1:5" x14ac:dyDescent="0.3">
      <c r="A8">
        <v>5.2799999999999994</v>
      </c>
      <c r="B8">
        <v>5.5525545100334639E-2</v>
      </c>
      <c r="C8">
        <v>3.6926673854571976E-2</v>
      </c>
      <c r="D8">
        <v>0.83644956778349622</v>
      </c>
      <c r="E8">
        <v>7.1098213261597168E-2</v>
      </c>
    </row>
    <row r="9" spans="1:5" x14ac:dyDescent="0.3">
      <c r="A9">
        <v>5.16</v>
      </c>
      <c r="B9">
        <v>5.7774130816743569E-2</v>
      </c>
      <c r="C9">
        <v>3.7619809731718266E-2</v>
      </c>
      <c r="D9">
        <v>0.83373830364197077</v>
      </c>
      <c r="E9">
        <v>7.0867755809567515E-2</v>
      </c>
    </row>
    <row r="10" spans="1:5" x14ac:dyDescent="0.3">
      <c r="A10">
        <v>5.04</v>
      </c>
      <c r="B10">
        <v>6.0079255019813628E-2</v>
      </c>
      <c r="C10">
        <v>3.8349700908405782E-2</v>
      </c>
      <c r="D10">
        <v>0.83094105444403743</v>
      </c>
      <c r="E10">
        <v>7.0629989627743181E-2</v>
      </c>
    </row>
    <row r="11" spans="1:5" x14ac:dyDescent="0.3">
      <c r="A11">
        <v>4.92</v>
      </c>
      <c r="B11">
        <v>6.2439976592174699E-2</v>
      </c>
      <c r="C11">
        <v>3.9117918362066184E-2</v>
      </c>
      <c r="D11">
        <v>0.82805723967351086</v>
      </c>
      <c r="E11">
        <v>7.0384865372248417E-2</v>
      </c>
    </row>
    <row r="12" spans="1:5" x14ac:dyDescent="0.3">
      <c r="A12">
        <v>4.8</v>
      </c>
      <c r="B12">
        <v>6.4855297051291991E-2</v>
      </c>
      <c r="C12">
        <v>3.9925973644303892E-2</v>
      </c>
      <c r="D12">
        <v>0.82508638645567212</v>
      </c>
      <c r="E12">
        <v>7.0132342848732127E-2</v>
      </c>
    </row>
    <row r="13" spans="1:5" x14ac:dyDescent="0.3">
      <c r="A13">
        <v>4.68</v>
      </c>
      <c r="B13">
        <v>6.7322141413654682E-2</v>
      </c>
      <c r="C13">
        <v>4.0775816004436201E-2</v>
      </c>
      <c r="D13">
        <v>0.8220295323335568</v>
      </c>
      <c r="E13">
        <v>6.9872510248352324E-2</v>
      </c>
    </row>
    <row r="14" spans="1:5" x14ac:dyDescent="0.3">
      <c r="A14">
        <v>4.5599999999999996</v>
      </c>
      <c r="B14">
        <v>6.983956698870257E-2</v>
      </c>
      <c r="C14">
        <v>4.1666228209882625E-2</v>
      </c>
      <c r="D14">
        <v>0.81888866801973725</v>
      </c>
      <c r="E14">
        <v>6.9605536781677663E-2</v>
      </c>
    </row>
    <row r="15" spans="1:5" x14ac:dyDescent="0.3">
      <c r="A15">
        <v>4.4399999999999995</v>
      </c>
      <c r="B15">
        <v>7.240447435226309E-2</v>
      </c>
      <c r="C15">
        <v>4.2598651415567027E-2</v>
      </c>
      <c r="D15">
        <v>0.8156653218729677</v>
      </c>
      <c r="E15">
        <v>6.9331552359202242E-2</v>
      </c>
    </row>
    <row r="16" spans="1:5" x14ac:dyDescent="0.3">
      <c r="A16">
        <v>4.32</v>
      </c>
      <c r="B16">
        <v>7.5012261352456325E-2</v>
      </c>
      <c r="C16">
        <v>4.3575467741838306E-2</v>
      </c>
      <c r="D16">
        <v>0.81236154000525851</v>
      </c>
      <c r="E16">
        <v>6.9050730900446972E-2</v>
      </c>
    </row>
    <row r="17" spans="1:5" x14ac:dyDescent="0.3">
      <c r="A17">
        <v>4.2</v>
      </c>
      <c r="B17">
        <v>7.765836328050929E-2</v>
      </c>
      <c r="C17">
        <v>4.4598986136879959E-2</v>
      </c>
      <c r="D17">
        <v>0.80897940145862746</v>
      </c>
      <c r="E17">
        <v>6.8763249123983322E-2</v>
      </c>
    </row>
    <row r="18" spans="1:5" x14ac:dyDescent="0.3">
      <c r="A18">
        <v>4.08</v>
      </c>
      <c r="B18">
        <v>8.0338257923854975E-2</v>
      </c>
      <c r="C18">
        <v>4.5671440764663389E-2</v>
      </c>
      <c r="D18">
        <v>0.80552101503362372</v>
      </c>
      <c r="E18">
        <v>6.8469286277858019E-2</v>
      </c>
    </row>
    <row r="19" spans="1:5" x14ac:dyDescent="0.3">
      <c r="A19">
        <v>3.96</v>
      </c>
      <c r="B19">
        <v>8.3047470433894613E-2</v>
      </c>
      <c r="C19">
        <v>4.6794989566601823E-2</v>
      </c>
      <c r="D19">
        <v>0.8019885161285748</v>
      </c>
      <c r="E19">
        <v>6.8169023870928852E-2</v>
      </c>
    </row>
    <row r="20" spans="1:5" x14ac:dyDescent="0.3">
      <c r="A20">
        <v>3.84</v>
      </c>
      <c r="B20">
        <v>8.5781578000307376E-2</v>
      </c>
      <c r="C20">
        <v>4.7971712996356268E-2</v>
      </c>
      <c r="D20">
        <v>0.7983840635975451</v>
      </c>
      <c r="E20">
        <v>6.786264540579133E-2</v>
      </c>
    </row>
    <row r="21" spans="1:5" x14ac:dyDescent="0.3">
      <c r="A21">
        <v>3.7199999999999998</v>
      </c>
      <c r="B21">
        <v>8.8536214324694107E-2</v>
      </c>
      <c r="C21">
        <v>4.920361292666009E-2</v>
      </c>
      <c r="D21">
        <v>0.79470983663469663</v>
      </c>
      <c r="E21">
        <v>6.7550336113949214E-2</v>
      </c>
    </row>
    <row r="22" spans="1:5" x14ac:dyDescent="0.3">
      <c r="A22">
        <v>3.5999999999999996</v>
      </c>
      <c r="B22">
        <v>9.1307073887249277E-2</v>
      </c>
      <c r="C22">
        <v>5.0492611726468857E-2</v>
      </c>
      <c r="D22">
        <v>0.7909680316924258</v>
      </c>
      <c r="E22">
        <v>6.7232282693856185E-2</v>
      </c>
    </row>
    <row r="23" spans="1:5" x14ac:dyDescent="0.3">
      <c r="A23">
        <v>3.48</v>
      </c>
      <c r="B23">
        <v>9.4089916001057303E-2</v>
      </c>
      <c r="C23">
        <v>5.1840551506207373E-2</v>
      </c>
      <c r="D23">
        <v>0.787160859440309</v>
      </c>
      <c r="E23">
        <v>6.690867305242626E-2</v>
      </c>
    </row>
    <row r="24" spans="1:5" x14ac:dyDescent="0.3">
      <c r="A24">
        <v>3.36</v>
      </c>
      <c r="B24">
        <v>9.6880568649506935E-2</v>
      </c>
      <c r="C24">
        <v>5.3249193528380707E-2</v>
      </c>
      <c r="D24">
        <v>0.78329054177153223</v>
      </c>
      <c r="E24">
        <v>6.6579696050580228E-2</v>
      </c>
    </row>
    <row r="25" spans="1:5" x14ac:dyDescent="0.3">
      <c r="A25">
        <v>3.2399999999999998</v>
      </c>
      <c r="B25">
        <v>9.9674932103199498E-2</v>
      </c>
      <c r="C25">
        <v>5.4720217780339704E-2</v>
      </c>
      <c r="D25">
        <v>0.77935930886309757</v>
      </c>
      <c r="E25">
        <v>6.6245541253363294E-2</v>
      </c>
    </row>
    <row r="26" spans="1:5" x14ac:dyDescent="0.3">
      <c r="A26">
        <v>3.12</v>
      </c>
      <c r="B26">
        <v>0.10246898231359595</v>
      </c>
      <c r="C26">
        <v>5.62552227055476E-2</v>
      </c>
      <c r="D26">
        <v>0.77536939629572021</v>
      </c>
      <c r="E26">
        <v>6.5906398685136217E-2</v>
      </c>
    </row>
    <row r="27" spans="1:5" x14ac:dyDescent="0.3">
      <c r="A27">
        <v>3</v>
      </c>
      <c r="B27">
        <v>0.10525877408149312</v>
      </c>
      <c r="C27">
        <v>5.7855725089281787E-2</v>
      </c>
      <c r="D27">
        <v>0.77132304223891723</v>
      </c>
      <c r="E27">
        <v>6.5562458590307959E-2</v>
      </c>
    </row>
    <row r="28" spans="1:5" x14ac:dyDescent="0.3">
      <c r="A28">
        <v>2.88</v>
      </c>
      <c r="B28">
        <v>0.10804044399924277</v>
      </c>
      <c r="C28">
        <v>5.9523160094326663E-2</v>
      </c>
      <c r="D28">
        <v>0.76722248470638765</v>
      </c>
      <c r="E28">
        <v>6.521391120004294E-2</v>
      </c>
    </row>
    <row r="29" spans="1:5" x14ac:dyDescent="0.3">
      <c r="A29">
        <v>2.76</v>
      </c>
      <c r="B29">
        <v>0.11081021316642274</v>
      </c>
      <c r="C29">
        <v>6.1258881441868786E-2</v>
      </c>
      <c r="D29">
        <v>0.76306995888636731</v>
      </c>
      <c r="E29">
        <v>6.4860946505341216E-2</v>
      </c>
    </row>
    <row r="30" spans="1:5" x14ac:dyDescent="0.3">
      <c r="A30">
        <v>2.6399999999999997</v>
      </c>
      <c r="B30">
        <v>0.11354959871727617</v>
      </c>
      <c r="C30">
        <v>6.3058160910774735E-2</v>
      </c>
      <c r="D30">
        <v>0.75888685748566742</v>
      </c>
      <c r="E30">
        <v>6.4505382886281729E-2</v>
      </c>
    </row>
    <row r="31" spans="1:5" x14ac:dyDescent="0.3">
      <c r="A31">
        <v>2.52</v>
      </c>
      <c r="B31">
        <v>0.11625092651512409</v>
      </c>
      <c r="C31">
        <v>6.4924394498440091E-2</v>
      </c>
      <c r="D31">
        <v>0.75467712348980265</v>
      </c>
      <c r="E31">
        <v>6.4147555496633216E-2</v>
      </c>
    </row>
    <row r="32" spans="1:5" x14ac:dyDescent="0.3">
      <c r="A32">
        <v>2.4</v>
      </c>
      <c r="B32">
        <v>0.11891538603596248</v>
      </c>
      <c r="C32">
        <v>6.6860629420335327E-2</v>
      </c>
      <c r="D32">
        <v>0.75043685211401134</v>
      </c>
      <c r="E32">
        <v>6.378713242969096E-2</v>
      </c>
    </row>
    <row r="33" spans="1:5" x14ac:dyDescent="0.3">
      <c r="A33">
        <v>2.2799999999999998</v>
      </c>
      <c r="B33">
        <v>0.12153762036577145</v>
      </c>
      <c r="C33">
        <v>6.886617821057138E-2</v>
      </c>
      <c r="D33">
        <v>0.74617161421535227</v>
      </c>
      <c r="E33">
        <v>6.3424587208304947E-2</v>
      </c>
    </row>
    <row r="34" spans="1:5" x14ac:dyDescent="0.3">
      <c r="A34">
        <v>2.16</v>
      </c>
      <c r="B34">
        <v>0.12411247001131762</v>
      </c>
      <c r="C34">
        <v>7.0940368229253245E-2</v>
      </c>
      <c r="D34">
        <v>0.741886785031732</v>
      </c>
      <c r="E34">
        <v>6.3060376727697223E-2</v>
      </c>
    </row>
    <row r="35" spans="1:5" x14ac:dyDescent="0.3">
      <c r="A35">
        <v>2.04</v>
      </c>
      <c r="B35">
        <v>0.12663496994260287</v>
      </c>
      <c r="C35">
        <v>7.308254531156945E-2</v>
      </c>
      <c r="D35">
        <v>0.7375875435445417</v>
      </c>
      <c r="E35">
        <v>6.2694941201286034E-2</v>
      </c>
    </row>
    <row r="36" spans="1:5" x14ac:dyDescent="0.3">
      <c r="A36">
        <v>1.92</v>
      </c>
      <c r="B36">
        <v>0.12910034597006353</v>
      </c>
      <c r="C36">
        <v>7.5292077202983712E-2</v>
      </c>
      <c r="D36">
        <v>0.73327887265156944</v>
      </c>
      <c r="E36">
        <v>6.2328704175383394E-2</v>
      </c>
    </row>
    <row r="37" spans="1:5" x14ac:dyDescent="0.3">
      <c r="A37">
        <v>1.7999999999999998</v>
      </c>
      <c r="B37">
        <v>0.13150401052260197</v>
      </c>
      <c r="C37">
        <v>7.7568356786142878E-2</v>
      </c>
      <c r="D37">
        <v>0.72896556008410618</v>
      </c>
      <c r="E37">
        <v>6.1962072607149019E-2</v>
      </c>
    </row>
    <row r="38" spans="1:5" x14ac:dyDescent="0.3">
      <c r="A38">
        <v>1.68</v>
      </c>
      <c r="B38">
        <v>0.13384225208502643</v>
      </c>
      <c r="C38">
        <v>7.9906166024808573E-2</v>
      </c>
      <c r="D38">
        <v>0.72465583584347004</v>
      </c>
      <c r="E38">
        <v>6.1595746046694953E-2</v>
      </c>
    </row>
    <row r="39" spans="1:5" x14ac:dyDescent="0.3">
      <c r="A39">
        <v>1.56</v>
      </c>
      <c r="B39">
        <v>0.13611241546406924</v>
      </c>
      <c r="C39">
        <v>8.2296223130875507E-2</v>
      </c>
      <c r="D39">
        <v>0.72036070175581135</v>
      </c>
      <c r="E39">
        <v>6.1230659649243957E-2</v>
      </c>
    </row>
    <row r="40" spans="1:5" x14ac:dyDescent="0.3">
      <c r="A40">
        <v>1.44</v>
      </c>
      <c r="B40">
        <v>0.13831412252826913</v>
      </c>
      <c r="C40">
        <v>8.4717140150954856E-2</v>
      </c>
      <c r="D40">
        <v>0.7161002187288259</v>
      </c>
      <c r="E40">
        <v>6.0868518591950194E-2</v>
      </c>
    </row>
    <row r="41" spans="1:5" x14ac:dyDescent="0.3">
      <c r="A41">
        <v>1.3199999999999998</v>
      </c>
      <c r="B41">
        <v>0.14044739159559594</v>
      </c>
      <c r="C41">
        <v>8.7147442484109799E-2</v>
      </c>
      <c r="D41">
        <v>0.71189416213852008</v>
      </c>
      <c r="E41">
        <v>6.0511003781774202E-2</v>
      </c>
    </row>
    <row r="42" spans="1:5" x14ac:dyDescent="0.3">
      <c r="A42">
        <v>1.2</v>
      </c>
      <c r="B42">
        <v>0.14251310319484919</v>
      </c>
      <c r="C42">
        <v>8.9562742318897187E-2</v>
      </c>
      <c r="D42">
        <v>0.7077641976831831</v>
      </c>
      <c r="E42">
        <v>6.0159956803070562E-2</v>
      </c>
    </row>
    <row r="43" spans="1:5" x14ac:dyDescent="0.3">
      <c r="A43">
        <v>1.08</v>
      </c>
      <c r="B43">
        <v>0.1445214744064531</v>
      </c>
      <c r="C43">
        <v>9.1886563373613145E-2</v>
      </c>
      <c r="D43">
        <v>0.70377139375109099</v>
      </c>
      <c r="E43">
        <v>5.9820568468842733E-2</v>
      </c>
    </row>
    <row r="44" spans="1:5" x14ac:dyDescent="0.3">
      <c r="A44">
        <v>0.96</v>
      </c>
      <c r="B44">
        <v>0.1464894700284475</v>
      </c>
      <c r="C44">
        <v>9.4004913113235611E-2</v>
      </c>
      <c r="D44">
        <v>0.70000517682794194</v>
      </c>
      <c r="E44">
        <v>5.9500440030375058E-2</v>
      </c>
    </row>
    <row r="45" spans="1:5" x14ac:dyDescent="0.3">
      <c r="A45">
        <v>0.84</v>
      </c>
      <c r="B45">
        <v>0.14844186617920366</v>
      </c>
      <c r="C45">
        <v>9.576466411899108E-2</v>
      </c>
      <c r="D45">
        <v>0.69658384304313847</v>
      </c>
      <c r="E45">
        <v>5.9209626658666768E-2</v>
      </c>
    </row>
    <row r="46" spans="1:5" x14ac:dyDescent="0.3">
      <c r="A46">
        <v>0.72</v>
      </c>
      <c r="B46">
        <v>0.15042426720906726</v>
      </c>
      <c r="C46">
        <v>9.68977908953189E-2</v>
      </c>
      <c r="D46">
        <v>0.69371238884388375</v>
      </c>
      <c r="E46">
        <v>5.8965553051730117E-2</v>
      </c>
    </row>
    <row r="47" spans="1:5" x14ac:dyDescent="0.3">
      <c r="A47">
        <v>0.6</v>
      </c>
      <c r="B47">
        <v>0.15252114809563694</v>
      </c>
      <c r="C47">
        <v>9.6920815565171473E-2</v>
      </c>
      <c r="D47">
        <v>0.69175855883796467</v>
      </c>
      <c r="E47">
        <v>5.8799477501226993E-2</v>
      </c>
    </row>
    <row r="48" spans="1:5" x14ac:dyDescent="0.3">
      <c r="A48">
        <v>0.48</v>
      </c>
      <c r="B48">
        <v>0.15485914079396174</v>
      </c>
      <c r="C48">
        <v>9.5128496396258644E-2</v>
      </c>
      <c r="D48">
        <v>0.69125563392606415</v>
      </c>
      <c r="E48">
        <v>5.8756728883715456E-2</v>
      </c>
    </row>
    <row r="49" spans="1:5" x14ac:dyDescent="0.3">
      <c r="A49">
        <v>0.36</v>
      </c>
      <c r="B49">
        <v>0.15768788681376522</v>
      </c>
      <c r="C49">
        <v>9.0138540040832077E-2</v>
      </c>
      <c r="D49">
        <v>0.69324753285290575</v>
      </c>
      <c r="E49">
        <v>5.8926040292496984E-2</v>
      </c>
    </row>
    <row r="50" spans="1:5" x14ac:dyDescent="0.3">
      <c r="A50">
        <v>0.24</v>
      </c>
      <c r="B50">
        <v>0.16145482466940786</v>
      </c>
      <c r="C50">
        <v>7.9502260629951943E-2</v>
      </c>
      <c r="D50">
        <v>0.69957872322639658</v>
      </c>
      <c r="E50">
        <v>5.9464191474243706E-2</v>
      </c>
    </row>
    <row r="51" spans="1:5" x14ac:dyDescent="0.3">
      <c r="A51">
        <v>0.12</v>
      </c>
      <c r="B51">
        <v>0.16711404515029715</v>
      </c>
      <c r="C51">
        <v>5.8018007281296892E-2</v>
      </c>
      <c r="D51">
        <v>0.71416400697548932</v>
      </c>
      <c r="E51">
        <v>6.0703940592916596E-2</v>
      </c>
    </row>
    <row r="52" spans="1:5" x14ac:dyDescent="0.3">
      <c r="A52">
        <v>0</v>
      </c>
      <c r="B52">
        <v>0.17699999999999999</v>
      </c>
      <c r="C52">
        <v>1.2999999999999999E-2</v>
      </c>
      <c r="D52">
        <v>0.74654377880184331</v>
      </c>
      <c r="E52">
        <v>6.3456221198156679E-2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Polley, Tanner Woodland</cp:lastModifiedBy>
  <dcterms:created xsi:type="dcterms:W3CDTF">2023-08-31T13:50:46Z</dcterms:created>
  <dcterms:modified xsi:type="dcterms:W3CDTF">2024-02-08T19:29:44Z</dcterms:modified>
</cp:coreProperties>
</file>