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4265\Documents\Absorption_Column_7.0\data\"/>
    </mc:Choice>
  </mc:AlternateContent>
  <xr:revisionPtr revIDLastSave="0" documentId="13_ncr:1_{0158FCE2-945E-4969-93F7-AE3FBC242E0F}" xr6:coauthVersionLast="47" xr6:coauthVersionMax="47" xr10:uidLastSave="{00000000-0000-0000-0000-000000000000}"/>
  <bookViews>
    <workbookView xWindow="61332" yWindow="-108" windowWidth="30936" windowHeight="16896" activeTab="1" xr2:uid="{30FD85D5-B9F8-4A84-B039-B43C63E1AEC7}"/>
  </bookViews>
  <sheets>
    <sheet name="Liquid" sheetId="1" r:id="rId1"/>
    <sheet name="Vap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<sst xmlns="http://schemas.openxmlformats.org/spreadsheetml/2006/main" count="18" uniqueCount="9">
  <si>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Stage</t>
  </si>
  <si>
    <t>H2O</t>
  </si>
  <si>
    <t>CO2</t>
  </si>
  <si>
    <t>MEA</t>
  </si>
  <si>
    <t>MEA+</t>
  </si>
  <si>
    <t>MEACOO-</t>
  </si>
  <si>
    <t>HCO3-</t>
  </si>
  <si>
    <t>N2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</si>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</sst>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Vapor!$B$1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Vapor!$A$2:$A$92</c:f>
              <c:strCache>
                <c:ptCount val="91"/>
                <c:pt idx="0">
                  <c:v>Stage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xVal>
          <c:yVal>
            <c:numRef>
              <c:f>Vapor!$B$2:$B$92</c:f>
              <c:numCache>
                <c:formatCode>General</c:formatCode>
                <c:ptCount val="91"/>
                <c:pt idx="0">
                  <c:v>0</c:v>
                </c:pt>
                <c:pt idx="1">
                  <c:v>9.213067774081294E-4</c:v>
                </c:pt>
                <c:pt idx="2">
                  <c:v>9.5269031201451011E-4</c:v>
                </c:pt>
                <c:pt idx="3">
                  <c:v>9.8872823774286611E-4</c:v>
                </c:pt>
                <c:pt idx="4">
                  <c:v>1.0301101415297661E-3</c:v>
                </c:pt>
                <c:pt idx="5">
                  <c:v>1.0776144851699777E-3</c:v>
                </c:pt>
                <c:pt idx="6">
                  <c:v>1.1321625114561632E-3</c:v>
                </c:pt>
                <c:pt idx="7">
                  <c:v>1.1947941405098601E-3</c:v>
                </c:pt>
                <c:pt idx="8">
                  <c:v>1.2666885586954527E-3</c:v>
                </c:pt>
                <c:pt idx="9">
                  <c:v>1.3492272445975123E-3</c:v>
                </c:pt>
                <c:pt idx="10">
                  <c:v>1.4439768656518588E-3</c:v>
                </c:pt>
                <c:pt idx="11">
                  <c:v>1.552708834174773E-3</c:v>
                </c:pt>
                <c:pt idx="12">
                  <c:v>1.6774702860724725E-3</c:v>
                </c:pt>
                <c:pt idx="13">
                  <c:v>1.820611967738073E-3</c:v>
                </c:pt>
                <c:pt idx="14">
                  <c:v>1.9847824450324849E-3</c:v>
                </c:pt>
                <c:pt idx="15">
                  <c:v>2.1730198175531862E-3</c:v>
                </c:pt>
                <c:pt idx="16">
                  <c:v>2.3887363394479535E-3</c:v>
                </c:pt>
                <c:pt idx="17">
                  <c:v>2.6358298739164493E-3</c:v>
                </c:pt>
                <c:pt idx="18">
                  <c:v>2.9186607210939684E-3</c:v>
                </c:pt>
                <c:pt idx="19">
                  <c:v>3.2421022511827276E-3</c:v>
                </c:pt>
                <c:pt idx="20">
                  <c:v>3.6116140578640477E-3</c:v>
                </c:pt>
                <c:pt idx="21">
                  <c:v>4.0331980764409595E-3</c:v>
                </c:pt>
                <c:pt idx="22">
                  <c:v>4.5133700483433624E-3</c:v>
                </c:pt>
                <c:pt idx="23">
                  <c:v>5.0590941176470597E-3</c:v>
                </c:pt>
                <c:pt idx="24">
                  <c:v>5.6778526089358815E-3</c:v>
                </c:pt>
                <c:pt idx="25">
                  <c:v>6.3774096861459679E-3</c:v>
                </c:pt>
                <c:pt idx="26">
                  <c:v>7.1657060378024556E-3</c:v>
                </c:pt>
                <c:pt idx="27">
                  <c:v>8.0510663201858231E-3</c:v>
                </c:pt>
                <c:pt idx="28">
                  <c:v>9.0423509905641908E-3</c:v>
                </c:pt>
                <c:pt idx="29">
                  <c:v>1.0149958770901552E-2</c:v>
                </c:pt>
                <c:pt idx="30">
                  <c:v>1.1387934984775803E-2</c:v>
                </c:pt>
                <c:pt idx="31">
                  <c:v>1.2279668882825862E-2</c:v>
                </c:pt>
                <c:pt idx="32">
                  <c:v>1.353347088005996E-2</c:v>
                </c:pt>
                <c:pt idx="33">
                  <c:v>1.4571867450750878E-2</c:v>
                </c:pt>
                <c:pt idx="34">
                  <c:v>1.5767957695430351E-2</c:v>
                </c:pt>
                <c:pt idx="35">
                  <c:v>1.7111527879641496E-2</c:v>
                </c:pt>
                <c:pt idx="36">
                  <c:v>1.8592756035465046E-2</c:v>
                </c:pt>
                <c:pt idx="37">
                  <c:v>2.0228949338699533E-2</c:v>
                </c:pt>
                <c:pt idx="38">
                  <c:v>2.2064499629527293E-2</c:v>
                </c:pt>
                <c:pt idx="39">
                  <c:v>2.4161942010340609E-2</c:v>
                </c:pt>
                <c:pt idx="40">
                  <c:v>2.6593819344521402E-2</c:v>
                </c:pt>
                <c:pt idx="41">
                  <c:v>2.9440909796644977E-2</c:v>
                </c:pt>
                <c:pt idx="42">
                  <c:v>3.2792990746762292E-2</c:v>
                </c:pt>
                <c:pt idx="43">
                  <c:v>3.6751476782471107E-2</c:v>
                </c:pt>
                <c:pt idx="44">
                  <c:v>4.1432633051796251E-2</c:v>
                </c:pt>
                <c:pt idx="45">
                  <c:v>4.6970618778282638E-2</c:v>
                </c:pt>
                <c:pt idx="46">
                  <c:v>5.3523630652752965E-2</c:v>
                </c:pt>
                <c:pt idx="47">
                  <c:v>6.1274794923210724E-2</c:v>
                </c:pt>
                <c:pt idx="48">
                  <c:v>7.0439146961136914E-2</c:v>
                </c:pt>
                <c:pt idx="49">
                  <c:v>8.1267608650982731E-2</c:v>
                </c:pt>
                <c:pt idx="50">
                  <c:v>9.4053566803173311E-2</c:v>
                </c:pt>
                <c:pt idx="51">
                  <c:v>0.10913736859424579</c:v>
                </c:pt>
                <c:pt idx="52">
                  <c:v>0.12691418451961714</c:v>
                </c:pt>
                <c:pt idx="53">
                  <c:v>0.14784226954064397</c:v>
                </c:pt>
                <c:pt idx="54">
                  <c:v>0.17244327934745102</c:v>
                </c:pt>
                <c:pt idx="55">
                  <c:v>0.20131888144017862</c:v>
                </c:pt>
                <c:pt idx="56">
                  <c:v>0.2351457218763669</c:v>
                </c:pt>
                <c:pt idx="57">
                  <c:v>0.27468657275872699</c:v>
                </c:pt>
                <c:pt idx="58">
                  <c:v>0.32079467240000692</c:v>
                </c:pt>
                <c:pt idx="59">
                  <c:v>0.37441603466246848</c:v>
                </c:pt>
                <c:pt idx="60">
                  <c:v>0.43661772378413555</c:v>
                </c:pt>
                <c:pt idx="61">
                  <c:v>0.45697354530852519</c:v>
                </c:pt>
                <c:pt idx="62">
                  <c:v>0.50003688917798872</c:v>
                </c:pt>
                <c:pt idx="63">
                  <c:v>0.54984373585617596</c:v>
                </c:pt>
                <c:pt idx="64">
                  <c:v>0.61508293668838165</c:v>
                </c:pt>
                <c:pt idx="65">
                  <c:v>0.69312802917594196</c:v>
                </c:pt>
                <c:pt idx="66">
                  <c:v>0.78274213320624852</c:v>
                </c:pt>
                <c:pt idx="67">
                  <c:v>0.88331566757532443</c:v>
                </c:pt>
                <c:pt idx="68">
                  <c:v>0.99446199873762564</c:v>
                </c:pt>
                <c:pt idx="69">
                  <c:v>1.1158060058604042</c:v>
                </c:pt>
                <c:pt idx="70">
                  <c:v>1.2468676271798704</c:v>
                </c:pt>
                <c:pt idx="71">
                  <c:v>1.3870033520038521</c:v>
                </c:pt>
                <c:pt idx="72">
                  <c:v>1.5353759454479785</c:v>
                </c:pt>
                <c:pt idx="73">
                  <c:v>1.6909897562107259</c:v>
                </c:pt>
                <c:pt idx="74">
                  <c:v>1.8527179431771075</c:v>
                </c:pt>
                <c:pt idx="75">
                  <c:v>2.0193429097910829</c:v>
                </c:pt>
                <c:pt idx="76">
                  <c:v>2.1896581485715676</c:v>
                </c:pt>
                <c:pt idx="77">
                  <c:v>2.3624842851139918</c:v>
                </c:pt>
                <c:pt idx="78">
                  <c:v>2.5367533052588116</c:v>
                </c:pt>
                <c:pt idx="79">
                  <c:v>2.7115695961108983</c:v>
                </c:pt>
                <c:pt idx="80">
                  <c:v>2.886223866341127</c:v>
                </c:pt>
                <c:pt idx="81">
                  <c:v>3.0602394695704964</c:v>
                </c:pt>
                <c:pt idx="82">
                  <c:v>3.2334127793959229</c:v>
                </c:pt>
                <c:pt idx="83">
                  <c:v>3.405762482031168</c:v>
                </c:pt>
                <c:pt idx="84">
                  <c:v>3.5777027592152315</c:v>
                </c:pt>
                <c:pt idx="85">
                  <c:v>3.7500125817456214</c:v>
                </c:pt>
                <c:pt idx="86">
                  <c:v>3.924081384437736</c:v>
                </c:pt>
                <c:pt idx="87">
                  <c:v>4.1020438006537416</c:v>
                </c:pt>
                <c:pt idx="88">
                  <c:v>4.2876643683822229</c:v>
                </c:pt>
                <c:pt idx="89">
                  <c:v>4.4873030142236612</c:v>
                </c:pt>
                <c:pt idx="90">
                  <c:v>4.7132490413327215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2-41FF-A0A5-BC21B388383D}"/>
            </c:ext>
          </c:extLst>
        </c:ser>
        <c:ser>
          <c:idx val="1"/>
          <c:order val="1"/>
          <c:tx>
            <c:strRef>
              <c:f>Vapor!$D$1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Vapor!$A$2:$A$92</c:f>
              <c:strCache>
                <c:ptCount val="91"/>
                <c:pt idx="0">
                  <c:v>Stage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xVal>
          <c:yVal>
            <c:numRef>
              <c:f>Vapor!$D$2:$D$92</c:f>
              <c:numCache>
                <c:formatCode>General</c:formatCode>
                <c:ptCount val="91"/>
                <c:pt idx="0">
                  <c:v>0</c:v>
                </c:pt>
                <c:pt idx="1">
                  <c:v>2.6449356640916002</c:v>
                </c:pt>
                <c:pt idx="2">
                  <c:v>2.6452711243083558</c:v>
                </c:pt>
                <c:pt idx="3">
                  <c:v>2.6456508505574732</c:v>
                </c:pt>
                <c:pt idx="4">
                  <c:v>2.6460806007044604</c:v>
                </c:pt>
                <c:pt idx="5">
                  <c:v>2.6465499399148196</c:v>
                </c:pt>
                <c:pt idx="6">
                  <c:v>2.6471026452835287</c:v>
                </c:pt>
                <c:pt idx="7">
                  <c:v>2.647758559510029</c:v>
                </c:pt>
                <c:pt idx="8">
                  <c:v>2.6485400965764812</c:v>
                </c:pt>
                <c:pt idx="9">
                  <c:v>2.6494972531629757</c:v>
                </c:pt>
                <c:pt idx="10">
                  <c:v>2.650708834126895</c:v>
                </c:pt>
                <c:pt idx="11">
                  <c:v>2.652208044308749</c:v>
                </c:pt>
                <c:pt idx="12">
                  <c:v>2.65410738809488</c:v>
                </c:pt>
                <c:pt idx="13">
                  <c:v>2.6565646940797936</c:v>
                </c:pt>
                <c:pt idx="14">
                  <c:v>2.6597432260003409</c:v>
                </c:pt>
                <c:pt idx="15">
                  <c:v>2.66389415202713</c:v>
                </c:pt>
                <c:pt idx="16">
                  <c:v>2.6693246132214243</c:v>
                </c:pt>
                <c:pt idx="17">
                  <c:v>2.6764681573284639</c:v>
                </c:pt>
                <c:pt idx="18">
                  <c:v>2.6859070546221688</c:v>
                </c:pt>
                <c:pt idx="19">
                  <c:v>2.6983740361560513</c:v>
                </c:pt>
                <c:pt idx="20">
                  <c:v>2.7149179979151294</c:v>
                </c:pt>
                <c:pt idx="21">
                  <c:v>2.7368640057939753</c:v>
                </c:pt>
                <c:pt idx="22">
                  <c:v>2.7659444616904763</c:v>
                </c:pt>
                <c:pt idx="23">
                  <c:v>2.8043872569181914</c:v>
                </c:pt>
                <c:pt idx="24">
                  <c:v>2.8550514240650973</c:v>
                </c:pt>
                <c:pt idx="25">
                  <c:v>2.9214748309968668</c:v>
                </c:pt>
                <c:pt idx="26">
                  <c:v>3.0078825864576415</c:v>
                </c:pt>
                <c:pt idx="27">
                  <c:v>3.1191694169889987</c:v>
                </c:pt>
                <c:pt idx="28">
                  <c:v>3.2606121903018672</c:v>
                </c:pt>
                <c:pt idx="29">
                  <c:v>3.4374970450097853</c:v>
                </c:pt>
                <c:pt idx="30">
                  <c:v>3.6548907128802459</c:v>
                </c:pt>
                <c:pt idx="31">
                  <c:v>3.7650363549913557</c:v>
                </c:pt>
                <c:pt idx="32">
                  <c:v>4.8924505394908131</c:v>
                </c:pt>
                <c:pt idx="33">
                  <c:v>5.9556789654571265</c:v>
                </c:pt>
                <c:pt idx="34">
                  <c:v>6.9561170771898517</c:v>
                </c:pt>
                <c:pt idx="35">
                  <c:v>7.7935564107723314</c:v>
                </c:pt>
                <c:pt idx="36">
                  <c:v>8.4329747230971694</c:v>
                </c:pt>
                <c:pt idx="37">
                  <c:v>8.890015578647386</c:v>
                </c:pt>
                <c:pt idx="38">
                  <c:v>9.2019065822342263</c:v>
                </c:pt>
                <c:pt idx="39">
                  <c:v>9.4080360743102389</c:v>
                </c:pt>
                <c:pt idx="40">
                  <c:v>9.5406709410949002</c:v>
                </c:pt>
                <c:pt idx="41">
                  <c:v>9.6237920181479293</c:v>
                </c:pt>
                <c:pt idx="42">
                  <c:v>9.6738606677939014</c:v>
                </c:pt>
                <c:pt idx="43">
                  <c:v>9.7020200616905647</c:v>
                </c:pt>
                <c:pt idx="44">
                  <c:v>9.715294759474256</c:v>
                </c:pt>
                <c:pt idx="45">
                  <c:v>9.7181684640052577</c:v>
                </c:pt>
                <c:pt idx="46">
                  <c:v>9.7133650990218552</c:v>
                </c:pt>
                <c:pt idx="47">
                  <c:v>9.702489545731618</c:v>
                </c:pt>
                <c:pt idx="48">
                  <c:v>9.6862770127981488</c:v>
                </c:pt>
                <c:pt idx="49">
                  <c:v>9.6649140291840379</c:v>
                </c:pt>
                <c:pt idx="50">
                  <c:v>9.6383350212212555</c:v>
                </c:pt>
                <c:pt idx="51">
                  <c:v>9.6060052169435952</c:v>
                </c:pt>
                <c:pt idx="52">
                  <c:v>9.5672278117065925</c:v>
                </c:pt>
                <c:pt idx="53">
                  <c:v>9.5211871224980591</c:v>
                </c:pt>
                <c:pt idx="54">
                  <c:v>9.4665974639556509</c:v>
                </c:pt>
                <c:pt idx="55">
                  <c:v>9.402205219444518</c:v>
                </c:pt>
                <c:pt idx="56">
                  <c:v>9.3263691237688739</c:v>
                </c:pt>
                <c:pt idx="57">
                  <c:v>9.2373147004352862</c:v>
                </c:pt>
                <c:pt idx="58">
                  <c:v>9.1331513332105132</c:v>
                </c:pt>
                <c:pt idx="59">
                  <c:v>9.0119997118458119</c:v>
                </c:pt>
                <c:pt idx="60">
                  <c:v>8.8727405491614029</c:v>
                </c:pt>
                <c:pt idx="61">
                  <c:v>7.8306469182215199</c:v>
                </c:pt>
                <c:pt idx="62">
                  <c:v>10.293956915279622</c:v>
                </c:pt>
                <c:pt idx="63">
                  <c:v>11.52288642176774</c:v>
                </c:pt>
                <c:pt idx="64">
                  <c:v>12.144569246933022</c:v>
                </c:pt>
                <c:pt idx="65">
                  <c:v>12.396167487982586</c:v>
                </c:pt>
                <c:pt idx="66">
                  <c:v>12.436807406085082</c:v>
                </c:pt>
                <c:pt idx="67">
                  <c:v>12.356508031776876</c:v>
                </c:pt>
                <c:pt idx="68">
                  <c:v>12.20333720719038</c:v>
                </c:pt>
                <c:pt idx="69">
                  <c:v>12.002161350844277</c:v>
                </c:pt>
                <c:pt idx="70">
                  <c:v>11.766091815015258</c:v>
                </c:pt>
                <c:pt idx="71">
                  <c:v>11.502208855168002</c:v>
                </c:pt>
                <c:pt idx="72">
                  <c:v>11.214716401723642</c:v>
                </c:pt>
                <c:pt idx="73">
                  <c:v>10.906642324722874</c:v>
                </c:pt>
                <c:pt idx="74">
                  <c:v>10.580427702688926</c:v>
                </c:pt>
                <c:pt idx="75">
                  <c:v>10.23831179213766</c:v>
                </c:pt>
                <c:pt idx="76">
                  <c:v>9.882444742086415</c:v>
                </c:pt>
                <c:pt idx="77">
                  <c:v>9.5148648396800812</c:v>
                </c:pt>
                <c:pt idx="78">
                  <c:v>9.1373139104154575</c:v>
                </c:pt>
                <c:pt idx="79">
                  <c:v>8.7514245837546714</c:v>
                </c:pt>
                <c:pt idx="80">
                  <c:v>8.3583915197688849</c:v>
                </c:pt>
                <c:pt idx="81">
                  <c:v>7.9590023903475506</c:v>
                </c:pt>
                <c:pt idx="82">
                  <c:v>7.5536163844713107</c:v>
                </c:pt>
                <c:pt idx="83">
                  <c:v>7.1417251373247144</c:v>
                </c:pt>
                <c:pt idx="84">
                  <c:v>6.7223935718565766</c:v>
                </c:pt>
                <c:pt idx="85">
                  <c:v>6.2938073609848155</c:v>
                </c:pt>
                <c:pt idx="86">
                  <c:v>5.8531729767039513</c:v>
                </c:pt>
                <c:pt idx="87">
                  <c:v>5.3963495858147139</c:v>
                </c:pt>
                <c:pt idx="88">
                  <c:v>4.9176469929445021</c:v>
                </c:pt>
                <c:pt idx="89">
                  <c:v>4.4091615614087383</c:v>
                </c:pt>
                <c:pt idx="90">
                  <c:v>3.8602183879382781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2-41FF-A0A5-BC21B388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61152"/>
        <c:axId val="166274640"/>
      </c:scatterChart>
      <c:valAx>
        <c:axId val="5161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4640"/>
        <c:crosses val="autoZero"/>
        <c:crossBetween val="midCat"/>
      </c:valAx>
      <c:valAx>
        <c:axId val="1662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9</xdr:row>
      <xdr:rowOff>64770</xdr:rowOff>
    </xdr:from>
    <xdr:to>
      <xdr:col>21</xdr:col>
      <xdr:colOff>373380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969C1-F1DD-E393-B384-82B5CDE13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5E39-32D0-4B31-AC37-DAB2E71F2234}">
  <dimension ref="A1:L92"/>
  <sheetViews>
    <sheetView workbookViewId="0">
      <selection sqref="A1:A1048576"/>
    </sheetView>
  </sheetViews>
  <sheetFormatPr defaultRowHeight="14.4" x14ac:dyDescent="0.3"/>
  <cols>
    <col min="11" max="11" width="11.44140625" customWidth="1"/>
    <col min="12" max="12" width="10.44140625" customWidth="1"/>
  </cols>
  <sheetData>
    <row r="1" spans="1:12" ht="41.25" customHeight="1" x14ac:dyDescent="0.3">
      <c r="K1" s="1"/>
      <c r="L1" s="1"/>
    </row>
    <row r="2" spans="1:12" x14ac:dyDescent="0.3">
      <c r="A2" t="s">
        <v>0</v>
      </c>
      <c r="B2" t="s">
        <v>2</v>
      </c>
      <c r="C2" t="s">
        <v>3</v>
      </c>
      <c r="D2" t="s">
        <v>1</v>
      </c>
      <c r="E2" t="s">
        <v>7</v>
      </c>
      <c r="F2" t="s">
        <v>8</v>
      </c>
      <c r="G2" t="s">
        <v>4</v>
      </c>
      <c r="H2" t="s">
        <v>5</v>
      </c>
      <c r="I2" t="s">
        <v>6</v>
      </c>
    </row>
    <row r="3" spans="1:12" x14ac:dyDescent="0.3">
      <c r="A3">
        <v>1</v>
      </c>
      <c r="B3">
        <v>3.115016209038239E-4</v>
      </c>
      <c r="C3">
        <v>3936.1168238702198</v>
      </c>
      <c r="D3">
        <v>38883.014551564309</v>
      </c>
      <c r="E3">
        <v>0.67333991193511011</v>
      </c>
      <c r="F3">
        <v>0.15108184732329086</v>
      </c>
      <c r="G3">
        <v>491.53112723059098</v>
      </c>
      <c r="H3">
        <v>487.57133487833147</v>
      </c>
      <c r="I3">
        <v>3.9592623358053305</v>
      </c>
    </row>
    <row r="4" spans="1:12" x14ac:dyDescent="0.3">
      <c r="A4">
        <v>2</v>
      </c>
      <c r="B4">
        <v>3.1167593551491681E-4</v>
      </c>
      <c r="C4">
        <v>3936.0169583336165</v>
      </c>
      <c r="D4">
        <v>38882.365681568772</v>
      </c>
      <c r="E4">
        <v>1.311424532031926</v>
      </c>
      <c r="F4">
        <v>0.29181474692494869</v>
      </c>
      <c r="G4">
        <v>491.53178431359174</v>
      </c>
      <c r="H4">
        <v>487.57198666784808</v>
      </c>
      <c r="I4">
        <v>3.959188783052626</v>
      </c>
    </row>
    <row r="5" spans="1:12" x14ac:dyDescent="0.3">
      <c r="A5">
        <v>3</v>
      </c>
      <c r="B5">
        <v>3.1185151744867633E-4</v>
      </c>
      <c r="C5">
        <v>3935.9109679039775</v>
      </c>
      <c r="D5">
        <v>38881.743912661193</v>
      </c>
      <c r="E5">
        <v>1.9160948490553178</v>
      </c>
      <c r="F5">
        <v>0.42290585780078516</v>
      </c>
      <c r="G5">
        <v>491.53167653153025</v>
      </c>
      <c r="H5">
        <v>487.57187975408272</v>
      </c>
      <c r="I5">
        <v>3.9591222102974455</v>
      </c>
    </row>
    <row r="6" spans="1:12" x14ac:dyDescent="0.3">
      <c r="A6">
        <v>4</v>
      </c>
      <c r="B6">
        <v>3.1203147961341067E-4</v>
      </c>
      <c r="C6">
        <v>3935.8049775557351</v>
      </c>
      <c r="D6">
        <v>38881.122144371206</v>
      </c>
      <c r="E6">
        <v>2.4890952942563676</v>
      </c>
      <c r="F6">
        <v>0.54501509535915593</v>
      </c>
      <c r="G6">
        <v>491.53594905908579</v>
      </c>
      <c r="H6">
        <v>487.57615314989874</v>
      </c>
      <c r="I6">
        <v>3.9590687785222092</v>
      </c>
    </row>
    <row r="7" spans="1:12" x14ac:dyDescent="0.3">
      <c r="A7">
        <v>5</v>
      </c>
      <c r="B7">
        <v>3.1221801215836748E-4</v>
      </c>
      <c r="C7">
        <v>3935.6989872888862</v>
      </c>
      <c r="D7">
        <v>38880.587982783771</v>
      </c>
      <c r="E7">
        <v>3.0320860237932963</v>
      </c>
      <c r="F7">
        <v>0.65875395598478748</v>
      </c>
      <c r="G7">
        <v>491.54022158912773</v>
      </c>
      <c r="H7">
        <v>487.58042654816597</v>
      </c>
      <c r="I7">
        <v>3.9590284877182698</v>
      </c>
    </row>
    <row r="8" spans="1:12" x14ac:dyDescent="0.3">
      <c r="A8">
        <v>6</v>
      </c>
      <c r="B8">
        <v>3.1241593341284715E-4</v>
      </c>
      <c r="C8">
        <v>3935.5886168001362</v>
      </c>
      <c r="D8">
        <v>38880.053821775429</v>
      </c>
      <c r="E8">
        <v>3.5466308256943258</v>
      </c>
      <c r="F8">
        <v>0.76470020719032206</v>
      </c>
      <c r="G8">
        <v>491.54887442494464</v>
      </c>
      <c r="H8">
        <v>487.58908025217238</v>
      </c>
      <c r="I8">
        <v>3.9590013378769799</v>
      </c>
    </row>
    <row r="9" spans="1:12" x14ac:dyDescent="0.3">
      <c r="A9">
        <v>7</v>
      </c>
      <c r="B9">
        <v>3.12629185641459E-4</v>
      </c>
      <c r="C9">
        <v>3935.4694857900326</v>
      </c>
      <c r="D9">
        <v>38879.563464369436</v>
      </c>
      <c r="E9">
        <v>4.0342234017774379</v>
      </c>
      <c r="F9">
        <v>0.86337949038356676</v>
      </c>
      <c r="G9">
        <v>491.55752726132698</v>
      </c>
      <c r="H9">
        <v>487.59773395670896</v>
      </c>
      <c r="I9">
        <v>3.9589917092920226</v>
      </c>
    </row>
    <row r="10" spans="1:12" x14ac:dyDescent="0.3">
      <c r="A10">
        <v>8</v>
      </c>
      <c r="B10">
        <v>3.1286433928617673E-4</v>
      </c>
      <c r="C10">
        <v>3935.3459745657019</v>
      </c>
      <c r="D10">
        <v>38879.073107523283</v>
      </c>
      <c r="E10">
        <v>4.4962479450150266</v>
      </c>
      <c r="F10">
        <v>0.95529116470275532</v>
      </c>
      <c r="G10">
        <v>491.57056039964277</v>
      </c>
      <c r="H10">
        <v>487.61076796314342</v>
      </c>
      <c r="I10">
        <v>3.9589996019518701</v>
      </c>
    </row>
    <row r="11" spans="1:12" x14ac:dyDescent="0.3">
      <c r="A11">
        <v>9</v>
      </c>
      <c r="B11">
        <v>3.1312670686816372E-4</v>
      </c>
      <c r="C11">
        <v>3935.1825040515205</v>
      </c>
      <c r="D11">
        <v>38878.405398848263</v>
      </c>
      <c r="E11">
        <v>4.9340681621290079</v>
      </c>
      <c r="F11">
        <v>1.0408880724367056</v>
      </c>
      <c r="G11">
        <v>491.58024339114718</v>
      </c>
      <c r="H11">
        <v>487.62047880873678</v>
      </c>
      <c r="I11">
        <v>3.9589980350632086</v>
      </c>
    </row>
    <row r="12" spans="1:12" x14ac:dyDescent="0.3">
      <c r="A12">
        <v>10</v>
      </c>
      <c r="B12">
        <v>3.134311662282436E-4</v>
      </c>
      <c r="C12">
        <v>3935.0449571072259</v>
      </c>
      <c r="D12">
        <v>38878.123630825015</v>
      </c>
      <c r="E12">
        <v>5.3489390584579324</v>
      </c>
      <c r="F12">
        <v>1.1206209985279889</v>
      </c>
      <c r="G12">
        <v>491.59918644114003</v>
      </c>
      <c r="H12">
        <v>487.63941040493944</v>
      </c>
      <c r="I12">
        <v>3.9590532894683044</v>
      </c>
    </row>
    <row r="13" spans="1:12" x14ac:dyDescent="0.3">
      <c r="A13">
        <v>11</v>
      </c>
      <c r="B13">
        <v>3.1378741672459141E-4</v>
      </c>
      <c r="C13">
        <v>3934.8735746412071</v>
      </c>
      <c r="D13">
        <v>38877.681203063876</v>
      </c>
      <c r="E13">
        <v>5.7420558892477951</v>
      </c>
      <c r="F13">
        <v>1.1948683518011203</v>
      </c>
      <c r="G13">
        <v>491.61992442518158</v>
      </c>
      <c r="H13">
        <v>487.66015775987785</v>
      </c>
      <c r="I13">
        <v>3.9591140046476125</v>
      </c>
    </row>
    <row r="14" spans="1:12" x14ac:dyDescent="0.3">
      <c r="A14">
        <v>12</v>
      </c>
      <c r="B14">
        <v>3.1421307506115963E-4</v>
      </c>
      <c r="C14">
        <v>3934.6674629532454</v>
      </c>
      <c r="D14">
        <v>38877.199103491039</v>
      </c>
      <c r="E14">
        <v>6.1145266940380374</v>
      </c>
      <c r="F14">
        <v>1.2640008732853141</v>
      </c>
      <c r="G14">
        <v>491.63960666998292</v>
      </c>
      <c r="H14">
        <v>487.68423813093273</v>
      </c>
      <c r="I14">
        <v>3.9591968802496806</v>
      </c>
    </row>
    <row r="15" spans="1:12" x14ac:dyDescent="0.3">
      <c r="A15">
        <v>13</v>
      </c>
      <c r="B15">
        <v>3.147325698252835E-4</v>
      </c>
      <c r="C15">
        <v>3934.4429339293506</v>
      </c>
      <c r="D15">
        <v>38876.881780146097</v>
      </c>
      <c r="E15">
        <v>6.4674346175861324</v>
      </c>
      <c r="F15">
        <v>1.3283799706988662</v>
      </c>
      <c r="G15">
        <v>491.66957908580474</v>
      </c>
      <c r="H15">
        <v>487.70983584550811</v>
      </c>
      <c r="I15">
        <v>3.9593183563426737</v>
      </c>
    </row>
    <row r="16" spans="1:12" x14ac:dyDescent="0.3">
      <c r="A16">
        <v>14</v>
      </c>
      <c r="B16">
        <v>3.1537632803118064E-4</v>
      </c>
      <c r="C16">
        <v>3934.1871569250061</v>
      </c>
      <c r="D16">
        <v>38876.689547145645</v>
      </c>
      <c r="E16">
        <v>6.8018196911923035</v>
      </c>
      <c r="F16">
        <v>1.3883099015249596</v>
      </c>
      <c r="G16">
        <v>491.70002551138612</v>
      </c>
      <c r="H16">
        <v>487.74028400496064</v>
      </c>
      <c r="I16">
        <v>3.9594830719688194</v>
      </c>
    </row>
    <row r="17" spans="1:9" x14ac:dyDescent="0.3">
      <c r="A17">
        <v>15</v>
      </c>
      <c r="B17">
        <v>3.1618337131760762E-4</v>
      </c>
      <c r="C17">
        <v>3933.8601862761129</v>
      </c>
      <c r="D17">
        <v>38876.313708965288</v>
      </c>
      <c r="E17">
        <v>7.1185104523527247</v>
      </c>
      <c r="F17">
        <v>1.4440744820121827</v>
      </c>
      <c r="G17">
        <v>491.73197575732797</v>
      </c>
      <c r="H17">
        <v>487.77225914721384</v>
      </c>
      <c r="I17">
        <v>3.9596684277216792</v>
      </c>
    </row>
    <row r="18" spans="1:9" x14ac:dyDescent="0.3">
      <c r="A18">
        <v>16</v>
      </c>
      <c r="B18">
        <v>3.1720903897503679E-4</v>
      </c>
      <c r="C18">
        <v>3933.4628670763614</v>
      </c>
      <c r="D18">
        <v>38875.935721507602</v>
      </c>
      <c r="E18">
        <v>7.4184999380007621</v>
      </c>
      <c r="F18">
        <v>1.4959557445903962</v>
      </c>
      <c r="G18">
        <v>491.76334427971875</v>
      </c>
      <c r="H18">
        <v>487.80365724641626</v>
      </c>
      <c r="I18">
        <v>3.9599060425410149</v>
      </c>
    </row>
    <row r="19" spans="1:9" x14ac:dyDescent="0.3">
      <c r="A19">
        <v>17</v>
      </c>
      <c r="B19">
        <v>3.185257873410133E-4</v>
      </c>
      <c r="C19">
        <v>3932.9736214293985</v>
      </c>
      <c r="D19">
        <v>38875.559759382515</v>
      </c>
      <c r="E19">
        <v>7.702515553345278</v>
      </c>
      <c r="F19">
        <v>1.5441868062865745</v>
      </c>
      <c r="G19">
        <v>491.79745569490905</v>
      </c>
      <c r="H19">
        <v>487.83781141638673</v>
      </c>
      <c r="I19">
        <v>3.960196175844239</v>
      </c>
    </row>
    <row r="20" spans="1:9" x14ac:dyDescent="0.3">
      <c r="A20">
        <v>18</v>
      </c>
      <c r="B20">
        <v>3.2023226597936038E-4</v>
      </c>
      <c r="C20">
        <v>3932.3740328735398</v>
      </c>
      <c r="D20">
        <v>38875.306792956639</v>
      </c>
      <c r="E20">
        <v>7.971368197881544</v>
      </c>
      <c r="F20">
        <v>1.5889956320493173</v>
      </c>
      <c r="G20">
        <v>491.83145990940363</v>
      </c>
      <c r="H20">
        <v>487.86747915261742</v>
      </c>
      <c r="I20">
        <v>3.9605774274513812</v>
      </c>
    </row>
    <row r="21" spans="1:9" x14ac:dyDescent="0.3">
      <c r="A21">
        <v>19</v>
      </c>
      <c r="B21">
        <v>3.2245897981692613E-4</v>
      </c>
      <c r="C21">
        <v>3931.6226877392278</v>
      </c>
      <c r="D21">
        <v>38875.070451146254</v>
      </c>
      <c r="E21">
        <v>8.2256926974786477</v>
      </c>
      <c r="F21">
        <v>1.6305705661667549</v>
      </c>
      <c r="G21">
        <v>491.85963107351552</v>
      </c>
      <c r="H21">
        <v>487.9000857068911</v>
      </c>
      <c r="I21">
        <v>3.961056476305286</v>
      </c>
    </row>
    <row r="22" spans="1:9" x14ac:dyDescent="0.3">
      <c r="A22">
        <v>20</v>
      </c>
      <c r="B22">
        <v>3.2538271393842822E-4</v>
      </c>
      <c r="C22">
        <v>3930.6839781958829</v>
      </c>
      <c r="D22">
        <v>38874.975904475905</v>
      </c>
      <c r="E22">
        <v>8.4661087836135458</v>
      </c>
      <c r="F22">
        <v>1.6690706672659053</v>
      </c>
      <c r="G22">
        <v>491.88244455339691</v>
      </c>
      <c r="H22">
        <v>487.92296235010514</v>
      </c>
      <c r="I22">
        <v>3.9616765623446573</v>
      </c>
    </row>
    <row r="23" spans="1:9" x14ac:dyDescent="0.3">
      <c r="A23">
        <v>21</v>
      </c>
      <c r="B23">
        <v>3.2923642580996525E-4</v>
      </c>
      <c r="C23">
        <v>3929.4739794811048</v>
      </c>
      <c r="D23">
        <v>38874.800290287225</v>
      </c>
      <c r="E23">
        <v>8.693028053700413</v>
      </c>
      <c r="F23">
        <v>1.7046223961426654</v>
      </c>
      <c r="G23">
        <v>491.89597218988484</v>
      </c>
      <c r="H23">
        <v>487.93221278652589</v>
      </c>
      <c r="I23">
        <v>3.9624542096549096</v>
      </c>
    </row>
    <row r="24" spans="1:9" x14ac:dyDescent="0.3">
      <c r="A24">
        <v>22</v>
      </c>
      <c r="B24">
        <v>3.3433826636086462E-4</v>
      </c>
      <c r="C24">
        <v>3927.9424950318507</v>
      </c>
      <c r="D24">
        <v>38874.739789432133</v>
      </c>
      <c r="E24">
        <v>8.906883886794251</v>
      </c>
      <c r="F24">
        <v>1.737316899452823</v>
      </c>
      <c r="G24">
        <v>491.88955740594554</v>
      </c>
      <c r="H24">
        <v>487.92592027821638</v>
      </c>
      <c r="I24">
        <v>3.9634882176049437</v>
      </c>
    </row>
    <row r="25" spans="1:9" x14ac:dyDescent="0.3">
      <c r="A25">
        <v>23</v>
      </c>
      <c r="B25">
        <v>3.4111056289881495E-4</v>
      </c>
      <c r="C25">
        <v>3925.9761936624991</v>
      </c>
      <c r="D25">
        <v>38874.713749302718</v>
      </c>
      <c r="E25">
        <v>9.1077998385012044</v>
      </c>
      <c r="F25">
        <v>1.7672012540850899</v>
      </c>
      <c r="G25">
        <v>491.85176039129789</v>
      </c>
      <c r="H25">
        <v>487.88828667056697</v>
      </c>
      <c r="I25">
        <v>3.96487079047334</v>
      </c>
    </row>
    <row r="26" spans="1:9" x14ac:dyDescent="0.3">
      <c r="A26">
        <v>24</v>
      </c>
      <c r="B26">
        <v>3.5011711709081512E-4</v>
      </c>
      <c r="C26">
        <v>3923.4670274886289</v>
      </c>
      <c r="D26">
        <v>38874.867023028448</v>
      </c>
      <c r="E26">
        <v>9.2958515902338199</v>
      </c>
      <c r="F26">
        <v>1.7942559606673965</v>
      </c>
      <c r="G26">
        <v>491.77782340102937</v>
      </c>
      <c r="H26">
        <v>487.81455729913864</v>
      </c>
      <c r="I26">
        <v>3.9667739208384609</v>
      </c>
    </row>
    <row r="27" spans="1:9" x14ac:dyDescent="0.3">
      <c r="A27">
        <v>25</v>
      </c>
      <c r="B27">
        <v>3.6210182496042396E-4</v>
      </c>
      <c r="C27">
        <v>3920.2518536671537</v>
      </c>
      <c r="D27">
        <v>38875.014201379214</v>
      </c>
      <c r="E27">
        <v>9.4706511719944295</v>
      </c>
      <c r="F27">
        <v>1.818400056907973</v>
      </c>
      <c r="G27">
        <v>491.65061164520841</v>
      </c>
      <c r="H27">
        <v>487.68325066413018</v>
      </c>
      <c r="I27">
        <v>3.9694278622957504</v>
      </c>
    </row>
    <row r="28" spans="1:9" x14ac:dyDescent="0.3">
      <c r="A28">
        <v>26</v>
      </c>
      <c r="B28">
        <v>3.7804402286555994E-4</v>
      </c>
      <c r="C28">
        <v>3916.1720062448248</v>
      </c>
      <c r="D28">
        <v>38875.316772919185</v>
      </c>
      <c r="E28">
        <v>9.6317062846010781</v>
      </c>
      <c r="F28">
        <v>1.8394701169682739</v>
      </c>
      <c r="G28">
        <v>491.45245706683323</v>
      </c>
      <c r="H28">
        <v>487.47670126661336</v>
      </c>
      <c r="I28">
        <v>3.9732600063805816</v>
      </c>
    </row>
    <row r="29" spans="1:9" x14ac:dyDescent="0.3">
      <c r="A29">
        <v>27</v>
      </c>
      <c r="B29">
        <v>3.9920579965151837E-4</v>
      </c>
      <c r="C29">
        <v>3911.0415841813738</v>
      </c>
      <c r="D29">
        <v>38875.838193997173</v>
      </c>
      <c r="E29">
        <v>9.7780089330630471</v>
      </c>
      <c r="F29">
        <v>1.8572000096001953</v>
      </c>
      <c r="G29">
        <v>491.15953710244958</v>
      </c>
      <c r="H29">
        <v>487.18423840484894</v>
      </c>
      <c r="I29">
        <v>3.9789237497169441</v>
      </c>
    </row>
    <row r="30" spans="1:9" x14ac:dyDescent="0.3">
      <c r="A30">
        <v>28</v>
      </c>
      <c r="B30">
        <v>4.2717645985499304E-4</v>
      </c>
      <c r="C30">
        <v>3904.6917018284967</v>
      </c>
      <c r="D30">
        <v>38876.720915195954</v>
      </c>
      <c r="E30">
        <v>9.9081009674580436</v>
      </c>
      <c r="F30">
        <v>1.8712247324884748</v>
      </c>
      <c r="G30">
        <v>490.76711701429076</v>
      </c>
      <c r="H30">
        <v>486.77924021608885</v>
      </c>
      <c r="I30">
        <v>3.9874740707975382</v>
      </c>
    </row>
    <row r="31" spans="1:9" x14ac:dyDescent="0.3">
      <c r="A31">
        <v>29</v>
      </c>
      <c r="B31">
        <v>4.6387270632475177E-4</v>
      </c>
      <c r="C31">
        <v>3896.9167575714582</v>
      </c>
      <c r="D31">
        <v>38877.650896411928</v>
      </c>
      <c r="E31">
        <v>10.019829025744984</v>
      </c>
      <c r="F31">
        <v>1.8810419670383136</v>
      </c>
      <c r="G31">
        <v>490.24228991148055</v>
      </c>
      <c r="H31">
        <v>486.24199125616599</v>
      </c>
      <c r="I31">
        <v>4.0004649697006558</v>
      </c>
    </row>
    <row r="32" spans="1:9" x14ac:dyDescent="0.3">
      <c r="A32">
        <v>30</v>
      </c>
      <c r="B32">
        <v>5.114815811286408E-4</v>
      </c>
      <c r="C32">
        <v>3887.6302083131068</v>
      </c>
      <c r="D32">
        <v>38879.102587985435</v>
      </c>
      <c r="E32">
        <v>10.110916471480582</v>
      </c>
      <c r="F32">
        <v>1.8860962615291261</v>
      </c>
      <c r="G32">
        <v>489.5895095873787</v>
      </c>
      <c r="H32">
        <v>485.56815964805827</v>
      </c>
      <c r="I32">
        <v>4.0203435078883496</v>
      </c>
    </row>
    <row r="33" spans="1:9" x14ac:dyDescent="0.3">
      <c r="A33">
        <v>31</v>
      </c>
      <c r="B33">
        <v>4.6259723190030032E-4</v>
      </c>
      <c r="C33">
        <v>3861.5107173532974</v>
      </c>
      <c r="D33">
        <v>39023.015397857169</v>
      </c>
      <c r="E33">
        <v>10.292378220289594</v>
      </c>
      <c r="F33">
        <v>1.9039065919218183</v>
      </c>
      <c r="G33">
        <v>486.89712063477833</v>
      </c>
      <c r="H33">
        <v>482.86980562155372</v>
      </c>
      <c r="I33">
        <v>4.0252487110772401</v>
      </c>
    </row>
    <row r="34" spans="1:9" x14ac:dyDescent="0.3">
      <c r="A34">
        <v>32</v>
      </c>
      <c r="B34">
        <v>7.1247007393904042E-4</v>
      </c>
      <c r="C34">
        <v>3822.0527636787888</v>
      </c>
      <c r="D34">
        <v>39029.561033781007</v>
      </c>
      <c r="E34">
        <v>10.293907950137219</v>
      </c>
      <c r="F34">
        <v>1.8876569356463864</v>
      </c>
      <c r="G34">
        <v>482.4353058520158</v>
      </c>
      <c r="H34">
        <v>478.37238825619471</v>
      </c>
      <c r="I34">
        <v>4.0652098351982708</v>
      </c>
    </row>
    <row r="35" spans="1:9" x14ac:dyDescent="0.3">
      <c r="A35">
        <v>33</v>
      </c>
      <c r="B35">
        <v>1.0706266574355406E-3</v>
      </c>
      <c r="C35">
        <v>3783.748358412683</v>
      </c>
      <c r="D35">
        <v>39031.685512819662</v>
      </c>
      <c r="E35">
        <v>10.194390689906353</v>
      </c>
      <c r="F35">
        <v>1.8472541540723046</v>
      </c>
      <c r="G35">
        <v>478.14925765997515</v>
      </c>
      <c r="H35">
        <v>473.92412526331674</v>
      </c>
      <c r="I35">
        <v>4.2260299636442378</v>
      </c>
    </row>
    <row r="36" spans="1:9" x14ac:dyDescent="0.3">
      <c r="A36">
        <v>34</v>
      </c>
      <c r="B36">
        <v>1.5056735929103943E-3</v>
      </c>
      <c r="C36">
        <v>3750.958515320262</v>
      </c>
      <c r="D36">
        <v>39030.327948581165</v>
      </c>
      <c r="E36">
        <v>10.002538543957115</v>
      </c>
      <c r="F36">
        <v>1.7865075368466934</v>
      </c>
      <c r="G36">
        <v>474.5770834775368</v>
      </c>
      <c r="H36">
        <v>470.0235160553741</v>
      </c>
      <c r="I36">
        <v>4.5524301238631777</v>
      </c>
    </row>
    <row r="37" spans="1:9" x14ac:dyDescent="0.3">
      <c r="A37">
        <v>35</v>
      </c>
      <c r="B37">
        <v>1.9535468607370841E-3</v>
      </c>
      <c r="C37">
        <v>3725.4059392525783</v>
      </c>
      <c r="D37">
        <v>39026.748913886237</v>
      </c>
      <c r="E37">
        <v>9.7441540976404006</v>
      </c>
      <c r="F37">
        <v>1.7130637250923941</v>
      </c>
      <c r="G37">
        <v>471.9494102938516</v>
      </c>
      <c r="H37">
        <v>466.93178720957275</v>
      </c>
      <c r="I37">
        <v>5.0164429812886056</v>
      </c>
    </row>
    <row r="38" spans="1:9" x14ac:dyDescent="0.3">
      <c r="A38">
        <v>36</v>
      </c>
      <c r="B38">
        <v>2.3541698395031564E-3</v>
      </c>
      <c r="C38">
        <v>3706.7532018361603</v>
      </c>
      <c r="D38">
        <v>39022.970025330782</v>
      </c>
      <c r="E38">
        <v>9.4502353486518107</v>
      </c>
      <c r="F38">
        <v>1.6351097771405794</v>
      </c>
      <c r="G38">
        <v>470.24252281698836</v>
      </c>
      <c r="H38">
        <v>464.71246760360549</v>
      </c>
      <c r="I38">
        <v>5.5312782903653037</v>
      </c>
    </row>
    <row r="39" spans="1:9" x14ac:dyDescent="0.3">
      <c r="A39">
        <v>37</v>
      </c>
      <c r="B39">
        <v>2.6764419159517414E-3</v>
      </c>
      <c r="C39">
        <v>3693.5507092524849</v>
      </c>
      <c r="D39">
        <v>39019.421103173438</v>
      </c>
      <c r="E39">
        <v>9.1470324685892219</v>
      </c>
      <c r="F39">
        <v>1.5590015352165918</v>
      </c>
      <c r="G39">
        <v>469.31290911537258</v>
      </c>
      <c r="H39">
        <v>463.30061110861953</v>
      </c>
      <c r="I39">
        <v>6.0109881379062902</v>
      </c>
    </row>
    <row r="40" spans="1:9" x14ac:dyDescent="0.3">
      <c r="A40">
        <v>38</v>
      </c>
      <c r="B40">
        <v>2.9176787504698472E-3</v>
      </c>
      <c r="C40">
        <v>3684.2603358604906</v>
      </c>
      <c r="D40">
        <v>39016.686229592036</v>
      </c>
      <c r="E40">
        <v>8.8531196640116612</v>
      </c>
      <c r="F40">
        <v>1.4887238483641667</v>
      </c>
      <c r="G40">
        <v>468.99831801910074</v>
      </c>
      <c r="H40">
        <v>462.59060509224349</v>
      </c>
      <c r="I40">
        <v>6.4083240166459987</v>
      </c>
    </row>
    <row r="41" spans="1:9" x14ac:dyDescent="0.3">
      <c r="A41">
        <v>39</v>
      </c>
      <c r="B41">
        <v>3.0907519272843332E-3</v>
      </c>
      <c r="C41">
        <v>3677.5788109405426</v>
      </c>
      <c r="D41">
        <v>39014.727220502347</v>
      </c>
      <c r="E41">
        <v>8.5793559720422561</v>
      </c>
      <c r="F41">
        <v>1.4261890268279451</v>
      </c>
      <c r="G41">
        <v>469.16736904860699</v>
      </c>
      <c r="H41">
        <v>462.45107540292986</v>
      </c>
      <c r="I41">
        <v>6.7134570044362185</v>
      </c>
    </row>
    <row r="42" spans="1:9" x14ac:dyDescent="0.3">
      <c r="A42">
        <v>40</v>
      </c>
      <c r="B42">
        <v>3.2128923343387903E-3</v>
      </c>
      <c r="C42">
        <v>3672.4878392459714</v>
      </c>
      <c r="D42">
        <v>39013.038110846821</v>
      </c>
      <c r="E42">
        <v>8.330953950934564</v>
      </c>
      <c r="F42">
        <v>1.3719140504173817</v>
      </c>
      <c r="G42">
        <v>469.7231173833469</v>
      </c>
      <c r="H42">
        <v>462.7852010381925</v>
      </c>
      <c r="I42">
        <v>6.9378727104603639</v>
      </c>
    </row>
    <row r="43" spans="1:9" x14ac:dyDescent="0.3">
      <c r="A43">
        <v>41</v>
      </c>
      <c r="B43">
        <v>3.2998607208731671E-3</v>
      </c>
      <c r="C43">
        <v>3668.2997994263869</v>
      </c>
      <c r="D43">
        <v>39011.697021988526</v>
      </c>
      <c r="E43">
        <v>8.1095428565965584</v>
      </c>
      <c r="F43">
        <v>1.3256040571064371</v>
      </c>
      <c r="G43">
        <v>470.61771293817714</v>
      </c>
      <c r="H43">
        <v>463.51464206500958</v>
      </c>
      <c r="I43">
        <v>7.1003221418100706</v>
      </c>
    </row>
    <row r="44" spans="1:9" x14ac:dyDescent="0.3">
      <c r="A44">
        <v>42</v>
      </c>
      <c r="B44">
        <v>3.3640579386301369E-3</v>
      </c>
      <c r="C44">
        <v>3664.5464644345334</v>
      </c>
      <c r="D44">
        <v>39010.67472774769</v>
      </c>
      <c r="E44">
        <v>7.9144423957311245</v>
      </c>
      <c r="F44">
        <v>1.2865577110927047</v>
      </c>
      <c r="G44">
        <v>471.83351836253587</v>
      </c>
      <c r="H44">
        <v>464.61306812360624</v>
      </c>
      <c r="I44">
        <v>7.2190541397897423</v>
      </c>
    </row>
    <row r="45" spans="1:9" x14ac:dyDescent="0.3">
      <c r="A45">
        <v>43</v>
      </c>
      <c r="B45">
        <v>3.4144680517467639E-3</v>
      </c>
      <c r="C45">
        <v>3660.8188126847422</v>
      </c>
      <c r="D45">
        <v>39009.310783750385</v>
      </c>
      <c r="E45">
        <v>7.7437612618489453</v>
      </c>
      <c r="F45">
        <v>1.2538633808543982</v>
      </c>
      <c r="G45">
        <v>473.36218660814404</v>
      </c>
      <c r="H45">
        <v>466.05485825858733</v>
      </c>
      <c r="I45">
        <v>7.3088988798287637</v>
      </c>
    </row>
    <row r="46" spans="1:9" x14ac:dyDescent="0.3">
      <c r="A46">
        <v>44</v>
      </c>
      <c r="B46">
        <v>3.4575649704490295E-3</v>
      </c>
      <c r="C46">
        <v>3656.9151237522533</v>
      </c>
      <c r="D46">
        <v>39008.100921501056</v>
      </c>
      <c r="E46">
        <v>7.5953468480026505</v>
      </c>
      <c r="F46">
        <v>1.2266423212959365</v>
      </c>
      <c r="G46">
        <v>475.23921374925948</v>
      </c>
      <c r="H46">
        <v>467.85797516928585</v>
      </c>
      <c r="I46">
        <v>7.3811949556321386</v>
      </c>
    </row>
    <row r="47" spans="1:9" x14ac:dyDescent="0.3">
      <c r="A47">
        <v>45</v>
      </c>
      <c r="B47">
        <v>3.4978513927875245E-3</v>
      </c>
      <c r="C47">
        <v>3652.5860549248941</v>
      </c>
      <c r="D47">
        <v>39006.605599128547</v>
      </c>
      <c r="E47">
        <v>7.4664894622176368</v>
      </c>
      <c r="F47">
        <v>1.2040303166494668</v>
      </c>
      <c r="G47">
        <v>477.49587317968133</v>
      </c>
      <c r="H47">
        <v>470.05381252149982</v>
      </c>
      <c r="I47">
        <v>7.4441545556702211</v>
      </c>
    </row>
    <row r="48" spans="1:9" x14ac:dyDescent="0.3">
      <c r="A48">
        <v>46</v>
      </c>
      <c r="B48">
        <v>3.5386842840623841E-3</v>
      </c>
      <c r="C48">
        <v>3647.6818373873925</v>
      </c>
      <c r="D48">
        <v>39005.088751736082</v>
      </c>
      <c r="E48">
        <v>7.3548375068487903</v>
      </c>
      <c r="F48">
        <v>1.1852671469846203</v>
      </c>
      <c r="G48">
        <v>480.19208658783651</v>
      </c>
      <c r="H48">
        <v>472.68915339381499</v>
      </c>
      <c r="I48">
        <v>7.5038492498184279</v>
      </c>
    </row>
    <row r="49" spans="1:9" x14ac:dyDescent="0.3">
      <c r="A49">
        <v>47</v>
      </c>
      <c r="B49">
        <v>3.5826097538518391E-3</v>
      </c>
      <c r="C49">
        <v>3641.9989428946456</v>
      </c>
      <c r="D49">
        <v>39003.190145152861</v>
      </c>
      <c r="E49">
        <v>7.2580437414775254</v>
      </c>
      <c r="F49">
        <v>1.1696856724948705</v>
      </c>
      <c r="G49">
        <v>483.39266627585403</v>
      </c>
      <c r="H49">
        <v>475.82888707642502</v>
      </c>
      <c r="I49">
        <v>7.5648260892836658</v>
      </c>
    </row>
    <row r="50" spans="1:9" x14ac:dyDescent="0.3">
      <c r="A50">
        <v>48</v>
      </c>
      <c r="B50">
        <v>3.6317784579111057E-3</v>
      </c>
      <c r="C50">
        <v>3635.3726672848716</v>
      </c>
      <c r="D50">
        <v>39000.966562336689</v>
      </c>
      <c r="E50">
        <v>7.1739372243253925</v>
      </c>
      <c r="F50">
        <v>1.1567073040928963</v>
      </c>
      <c r="G50">
        <v>487.17676061463555</v>
      </c>
      <c r="H50">
        <v>479.5477895045442</v>
      </c>
      <c r="I50">
        <v>7.6306286338317211</v>
      </c>
    </row>
    <row r="51" spans="1:9" x14ac:dyDescent="0.3">
      <c r="A51">
        <v>49</v>
      </c>
      <c r="B51">
        <v>3.6881225041595746E-3</v>
      </c>
      <c r="C51">
        <v>3627.581824475511</v>
      </c>
      <c r="D51">
        <v>38998.098821931955</v>
      </c>
      <c r="E51">
        <v>7.1006627875843868</v>
      </c>
      <c r="F51">
        <v>1.1458414060318614</v>
      </c>
      <c r="G51">
        <v>491.64440436803153</v>
      </c>
      <c r="H51">
        <v>483.94160607393525</v>
      </c>
      <c r="I51">
        <v>7.7042812790453059</v>
      </c>
    </row>
    <row r="52" spans="1:9" x14ac:dyDescent="0.3">
      <c r="A52">
        <v>50</v>
      </c>
      <c r="B52">
        <v>3.7536407685916156E-3</v>
      </c>
      <c r="C52">
        <v>3618.4847702495886</v>
      </c>
      <c r="D52">
        <v>38995.087564756599</v>
      </c>
      <c r="E52">
        <v>7.0366344005790147</v>
      </c>
      <c r="F52">
        <v>1.1366964896057852</v>
      </c>
      <c r="G52">
        <v>496.91680802586433</v>
      </c>
      <c r="H52">
        <v>489.1270631878993</v>
      </c>
      <c r="I52">
        <v>7.7886544481500843</v>
      </c>
    </row>
    <row r="53" spans="1:9" x14ac:dyDescent="0.3">
      <c r="A53">
        <v>51</v>
      </c>
      <c r="B53">
        <v>3.8303238418920644E-3</v>
      </c>
      <c r="C53">
        <v>3607.7903930530747</v>
      </c>
      <c r="D53">
        <v>38991.371994450114</v>
      </c>
      <c r="E53">
        <v>6.9802075271115074</v>
      </c>
      <c r="F53">
        <v>1.1289045448775197</v>
      </c>
      <c r="G53">
        <v>503.1120856404695</v>
      </c>
      <c r="H53">
        <v>495.22676744705279</v>
      </c>
      <c r="I53">
        <v>7.8864521440418471</v>
      </c>
    </row>
    <row r="54" spans="1:9" x14ac:dyDescent="0.3">
      <c r="A54">
        <v>52</v>
      </c>
      <c r="B54">
        <v>3.9203417542679536E-3</v>
      </c>
      <c r="C54">
        <v>3595.2518583709334</v>
      </c>
      <c r="D54">
        <v>38986.97587098174</v>
      </c>
      <c r="E54">
        <v>6.9301457114958733</v>
      </c>
      <c r="F54">
        <v>1.1221909747720034</v>
      </c>
      <c r="G54">
        <v>510.39763460568889</v>
      </c>
      <c r="H54">
        <v>502.3950058012266</v>
      </c>
      <c r="I54">
        <v>8.0005354737668402</v>
      </c>
    </row>
    <row r="55" spans="1:9" x14ac:dyDescent="0.3">
      <c r="A55">
        <v>53</v>
      </c>
      <c r="B55">
        <v>4.0261254115126757E-3</v>
      </c>
      <c r="C55">
        <v>3580.5592936083267</v>
      </c>
      <c r="D55">
        <v>38981.704222144181</v>
      </c>
      <c r="E55">
        <v>6.8852884126173306</v>
      </c>
      <c r="F55">
        <v>1.1163072009577935</v>
      </c>
      <c r="G55">
        <v>518.93244398825118</v>
      </c>
      <c r="H55">
        <v>510.79952683736684</v>
      </c>
      <c r="I55">
        <v>8.1340509623906545</v>
      </c>
    </row>
    <row r="56" spans="1:9" x14ac:dyDescent="0.3">
      <c r="A56">
        <v>54</v>
      </c>
      <c r="B56">
        <v>4.1503918618398354E-3</v>
      </c>
      <c r="C56">
        <v>3563.4164912787351</v>
      </c>
      <c r="D56">
        <v>38975.745423604276</v>
      </c>
      <c r="E56">
        <v>6.8445866613849242</v>
      </c>
      <c r="F56">
        <v>1.1110549164930932</v>
      </c>
      <c r="G56">
        <v>528.91969882566411</v>
      </c>
      <c r="H56">
        <v>520.63039193298994</v>
      </c>
      <c r="I56">
        <v>8.2902662022566673</v>
      </c>
    </row>
    <row r="57" spans="1:9" x14ac:dyDescent="0.3">
      <c r="A57">
        <v>55</v>
      </c>
      <c r="B57">
        <v>4.2961282834170916E-3</v>
      </c>
      <c r="C57">
        <v>3543.4129935039191</v>
      </c>
      <c r="D57">
        <v>38968.561114116186</v>
      </c>
      <c r="E57">
        <v>6.8071689106277411</v>
      </c>
      <c r="F57">
        <v>1.1062586902149589</v>
      </c>
      <c r="G57">
        <v>540.57442537819202</v>
      </c>
      <c r="H57">
        <v>532.10274312988315</v>
      </c>
      <c r="I57">
        <v>8.472859476413344</v>
      </c>
    </row>
    <row r="58" spans="1:9" x14ac:dyDescent="0.3">
      <c r="A58">
        <v>56</v>
      </c>
      <c r="B58">
        <v>4.4667154309848342E-3</v>
      </c>
      <c r="C58">
        <v>3520.2016245728546</v>
      </c>
      <c r="D58">
        <v>38960.500822422728</v>
      </c>
      <c r="E58">
        <v>6.7722913311576116</v>
      </c>
      <c r="F58">
        <v>1.1017883530812054</v>
      </c>
      <c r="G58">
        <v>554.13778229986565</v>
      </c>
      <c r="H58">
        <v>545.45328946054906</v>
      </c>
      <c r="I58">
        <v>8.6860187291226723</v>
      </c>
    </row>
    <row r="59" spans="1:9" x14ac:dyDescent="0.3">
      <c r="A59">
        <v>57</v>
      </c>
      <c r="B59">
        <v>4.6655723374136064E-3</v>
      </c>
      <c r="C59">
        <v>3493.2965578380317</v>
      </c>
      <c r="D59">
        <v>38950.809362209118</v>
      </c>
      <c r="E59">
        <v>6.7392714438530072</v>
      </c>
      <c r="F59">
        <v>1.0975247920469904</v>
      </c>
      <c r="G59">
        <v>569.8607619926081</v>
      </c>
      <c r="H59">
        <v>560.92447062139286</v>
      </c>
      <c r="I59">
        <v>8.9341553796191331</v>
      </c>
    </row>
    <row r="60" spans="1:9" x14ac:dyDescent="0.3">
      <c r="A60">
        <v>58</v>
      </c>
      <c r="B60">
        <v>4.8965573822929631E-3</v>
      </c>
      <c r="C60">
        <v>3462.3109097205302</v>
      </c>
      <c r="D60">
        <v>38940.014019802737</v>
      </c>
      <c r="E60">
        <v>6.7076498708461054</v>
      </c>
      <c r="F60">
        <v>1.093406990688607</v>
      </c>
      <c r="G60">
        <v>588.02100411702077</v>
      </c>
      <c r="H60">
        <v>578.79817078582516</v>
      </c>
      <c r="I60">
        <v>9.2220487801562161</v>
      </c>
    </row>
    <row r="61" spans="1:9" x14ac:dyDescent="0.3">
      <c r="A61">
        <v>59</v>
      </c>
      <c r="B61">
        <v>5.1630584561939748E-3</v>
      </c>
      <c r="C61">
        <v>3426.7265255374618</v>
      </c>
      <c r="D61">
        <v>38927.370678473279</v>
      </c>
      <c r="E61">
        <v>6.6770163774946703</v>
      </c>
      <c r="F61">
        <v>1.0893524285310663</v>
      </c>
      <c r="G61">
        <v>608.89522384609461</v>
      </c>
      <c r="H61">
        <v>599.34255901163544</v>
      </c>
      <c r="I61">
        <v>9.5544516011481271</v>
      </c>
    </row>
    <row r="62" spans="1:9" x14ac:dyDescent="0.3">
      <c r="A62">
        <v>60</v>
      </c>
      <c r="B62">
        <v>5.4680632026110152E-3</v>
      </c>
      <c r="C62">
        <v>3386.1050989485188</v>
      </c>
      <c r="D62">
        <v>38913.300344769923</v>
      </c>
      <c r="E62">
        <v>6.6470956761310651</v>
      </c>
      <c r="F62">
        <v>1.0853643369175856</v>
      </c>
      <c r="G62">
        <v>632.76209691629947</v>
      </c>
      <c r="H62">
        <v>622.82317429499335</v>
      </c>
      <c r="I62">
        <v>9.9361775440367861</v>
      </c>
    </row>
    <row r="63" spans="1:9" x14ac:dyDescent="0.3">
      <c r="A63">
        <v>61</v>
      </c>
      <c r="B63">
        <v>3.5217756624003117E-3</v>
      </c>
      <c r="C63">
        <v>3285.139841837432</v>
      </c>
      <c r="D63">
        <v>39386.928770981416</v>
      </c>
      <c r="E63">
        <v>6.816093162291204</v>
      </c>
      <c r="F63">
        <v>1.1215916083061532</v>
      </c>
      <c r="G63">
        <v>647.68232443111231</v>
      </c>
      <c r="H63">
        <v>637.88021623697614</v>
      </c>
      <c r="I63">
        <v>9.8005690564654326</v>
      </c>
    </row>
    <row r="64" spans="1:9" x14ac:dyDescent="0.3">
      <c r="A64">
        <v>62</v>
      </c>
      <c r="B64">
        <v>7.0042285151088284E-3</v>
      </c>
      <c r="C64">
        <v>3189.2887587573859</v>
      </c>
      <c r="D64">
        <v>39356.997448203649</v>
      </c>
      <c r="E64">
        <v>6.6776912597546687</v>
      </c>
      <c r="F64">
        <v>1.0932679676942829</v>
      </c>
      <c r="G64">
        <v>661.77983071131155</v>
      </c>
      <c r="H64">
        <v>651.05614014311004</v>
      </c>
      <c r="I64">
        <v>10.721496687152509</v>
      </c>
    </row>
    <row r="65" spans="1:9" x14ac:dyDescent="0.3">
      <c r="A65">
        <v>63</v>
      </c>
      <c r="B65">
        <v>1.0679172058983555E-2</v>
      </c>
      <c r="C65">
        <v>3110.7120984172129</v>
      </c>
      <c r="D65">
        <v>39326.020767280825</v>
      </c>
      <c r="E65">
        <v>6.4562486531470267</v>
      </c>
      <c r="F65">
        <v>1.0477723712006926</v>
      </c>
      <c r="G65">
        <v>683.96927446519101</v>
      </c>
      <c r="H65">
        <v>671.64053048101891</v>
      </c>
      <c r="I65">
        <v>12.329050669345865</v>
      </c>
    </row>
    <row r="66" spans="1:9" x14ac:dyDescent="0.3">
      <c r="A66">
        <v>64</v>
      </c>
      <c r="B66">
        <v>1.3971593871216183E-2</v>
      </c>
      <c r="C66">
        <v>3039.917232817631</v>
      </c>
      <c r="D66">
        <v>39298.02941757084</v>
      </c>
      <c r="E66">
        <v>6.2124666499078893</v>
      </c>
      <c r="F66">
        <v>0.99906149180236958</v>
      </c>
      <c r="G66">
        <v>712.45919512270268</v>
      </c>
      <c r="H66">
        <v>698.45713725562678</v>
      </c>
      <c r="I66">
        <v>14.003064579582635</v>
      </c>
    </row>
    <row r="67" spans="1:9" x14ac:dyDescent="0.3">
      <c r="A67">
        <v>65</v>
      </c>
      <c r="B67">
        <v>1.6873491978059187E-2</v>
      </c>
      <c r="C67">
        <v>2970.3607845749425</v>
      </c>
      <c r="D67">
        <v>39271.649695081782</v>
      </c>
      <c r="E67">
        <v>5.9779101840097999</v>
      </c>
      <c r="F67">
        <v>0.95391290353798686</v>
      </c>
      <c r="G67">
        <v>746.02933380941522</v>
      </c>
      <c r="H67">
        <v>730.49252364916856</v>
      </c>
      <c r="I67">
        <v>15.535804116796047</v>
      </c>
    </row>
    <row r="68" spans="1:9" x14ac:dyDescent="0.3">
      <c r="A68">
        <v>66</v>
      </c>
      <c r="B68">
        <v>1.9585252654041867E-2</v>
      </c>
      <c r="C68">
        <v>2898.5523390214757</v>
      </c>
      <c r="D68">
        <v>39245.789315821254</v>
      </c>
      <c r="E68">
        <v>5.765609556571345</v>
      </c>
      <c r="F68">
        <v>0.91470506590441469</v>
      </c>
      <c r="G68">
        <v>783.9548441038404</v>
      </c>
      <c r="H68">
        <v>766.98752505451989</v>
      </c>
      <c r="I68">
        <v>16.967887395488091</v>
      </c>
    </row>
    <row r="69" spans="1:9" x14ac:dyDescent="0.3">
      <c r="A69">
        <v>67</v>
      </c>
      <c r="B69">
        <v>2.2306700747568981E-2</v>
      </c>
      <c r="C69">
        <v>2822.7993336480085</v>
      </c>
      <c r="D69">
        <v>39219.085985981539</v>
      </c>
      <c r="E69">
        <v>5.5789038817315753</v>
      </c>
      <c r="F69">
        <v>0.88168478840885545</v>
      </c>
      <c r="G69">
        <v>825.76639789106082</v>
      </c>
      <c r="H69">
        <v>807.37748047164223</v>
      </c>
      <c r="I69">
        <v>18.387169423466112</v>
      </c>
    </row>
    <row r="70" spans="1:9" x14ac:dyDescent="0.3">
      <c r="A70">
        <v>68</v>
      </c>
      <c r="B70">
        <v>2.5185223120014838E-2</v>
      </c>
      <c r="C70">
        <v>2742.4880327953997</v>
      </c>
      <c r="D70">
        <v>39190.899725653871</v>
      </c>
      <c r="E70">
        <v>5.4169459100352446</v>
      </c>
      <c r="F70">
        <v>0.85427336789092934</v>
      </c>
      <c r="G70">
        <v>871.09089061398629</v>
      </c>
      <c r="H70">
        <v>851.22874104989796</v>
      </c>
      <c r="I70">
        <v>19.862367973474313</v>
      </c>
    </row>
    <row r="71" spans="1:9" x14ac:dyDescent="0.3">
      <c r="A71">
        <v>69</v>
      </c>
      <c r="B71">
        <v>2.8319131152008035E-2</v>
      </c>
      <c r="C71">
        <v>2657.6486595300235</v>
      </c>
      <c r="D71">
        <v>39161.384402610849</v>
      </c>
      <c r="E71">
        <v>5.2774490529173672</v>
      </c>
      <c r="F71">
        <v>0.83166630776001538</v>
      </c>
      <c r="G71">
        <v>919.58449405245256</v>
      </c>
      <c r="H71">
        <v>898.14529391856297</v>
      </c>
      <c r="I71">
        <v>21.436623936724786</v>
      </c>
    </row>
    <row r="72" spans="1:9" x14ac:dyDescent="0.3">
      <c r="A72">
        <v>70</v>
      </c>
      <c r="B72">
        <v>3.1769815320052214E-2</v>
      </c>
      <c r="C72">
        <v>2568.6740706862251</v>
      </c>
      <c r="D72">
        <v>39130.252236946792</v>
      </c>
      <c r="E72">
        <v>5.1578096819990051</v>
      </c>
      <c r="F72">
        <v>0.81309308944554948</v>
      </c>
      <c r="G72">
        <v>970.84947263799097</v>
      </c>
      <c r="H72">
        <v>947.71239352933856</v>
      </c>
      <c r="I72">
        <v>23.134111137742419</v>
      </c>
    </row>
    <row r="73" spans="1:9" x14ac:dyDescent="0.3">
      <c r="A73">
        <v>71</v>
      </c>
      <c r="B73">
        <v>3.5571508973553281E-2</v>
      </c>
      <c r="C73">
        <v>2476.2259124116258</v>
      </c>
      <c r="D73">
        <v>39097.805593523604</v>
      </c>
      <c r="E73">
        <v>5.0555291943789813</v>
      </c>
      <c r="F73">
        <v>0.79790505084227981</v>
      </c>
      <c r="G73">
        <v>1024.4431587239239</v>
      </c>
      <c r="H73">
        <v>999.47440455616641</v>
      </c>
      <c r="I73">
        <v>24.966834501178315</v>
      </c>
    </row>
    <row r="74" spans="1:9" x14ac:dyDescent="0.3">
      <c r="A74">
        <v>72</v>
      </c>
      <c r="B74">
        <v>3.9735899255420946E-2</v>
      </c>
      <c r="C74">
        <v>2381.1151709936271</v>
      </c>
      <c r="D74">
        <v>39063.904023416246</v>
      </c>
      <c r="E74">
        <v>4.9685955465979523</v>
      </c>
      <c r="F74">
        <v>0.78557895461851668</v>
      </c>
      <c r="G74">
        <v>1079.8717850821508</v>
      </c>
      <c r="H74">
        <v>1052.9335376417389</v>
      </c>
      <c r="I74">
        <v>26.938378272113781</v>
      </c>
    </row>
    <row r="75" spans="1:9" x14ac:dyDescent="0.3">
      <c r="A75">
        <v>73</v>
      </c>
      <c r="B75">
        <v>4.425538356886468E-2</v>
      </c>
      <c r="C75">
        <v>2284.3136381686286</v>
      </c>
      <c r="D75">
        <v>39029.525484889178</v>
      </c>
      <c r="E75">
        <v>4.8953812687316445</v>
      </c>
      <c r="F75">
        <v>0.77573340288410852</v>
      </c>
      <c r="G75">
        <v>1136.6161775835237</v>
      </c>
      <c r="H75">
        <v>1107.5703126584503</v>
      </c>
      <c r="I75">
        <v>29.046736780541679</v>
      </c>
    </row>
    <row r="76" spans="1:9" x14ac:dyDescent="0.3">
      <c r="A76">
        <v>74</v>
      </c>
      <c r="B76">
        <v>4.9103010537451586E-2</v>
      </c>
      <c r="C76">
        <v>2186.754201593149</v>
      </c>
      <c r="D76">
        <v>38994.420750354206</v>
      </c>
      <c r="E76">
        <v>4.8344368458171969</v>
      </c>
      <c r="F76">
        <v>0.76805429577154372</v>
      </c>
      <c r="G76">
        <v>1194.1226773212431</v>
      </c>
      <c r="H76">
        <v>1162.8401300085009</v>
      </c>
      <c r="I76">
        <v>31.284638916406916</v>
      </c>
    </row>
    <row r="77" spans="1:9" x14ac:dyDescent="0.3">
      <c r="A77">
        <v>75</v>
      </c>
      <c r="B77">
        <v>5.4233317685273542E-2</v>
      </c>
      <c r="C77">
        <v>2089.4123076864744</v>
      </c>
      <c r="D77">
        <v>38959.321867428385</v>
      </c>
      <c r="E77">
        <v>4.7848135978488235</v>
      </c>
      <c r="F77">
        <v>0.76232335496938175</v>
      </c>
      <c r="G77">
        <v>1251.8728276657462</v>
      </c>
      <c r="H77">
        <v>1218.2329079430481</v>
      </c>
      <c r="I77">
        <v>33.641400698058</v>
      </c>
    </row>
    <row r="78" spans="1:9" x14ac:dyDescent="0.3">
      <c r="A78">
        <v>76</v>
      </c>
      <c r="B78">
        <v>5.9581374058593324E-2</v>
      </c>
      <c r="C78">
        <v>1993.1532328510809</v>
      </c>
      <c r="D78">
        <v>38924.134863982035</v>
      </c>
      <c r="E78">
        <v>4.7455054852438421</v>
      </c>
      <c r="F78">
        <v>0.75835866779777106</v>
      </c>
      <c r="G78">
        <v>1309.3551000932368</v>
      </c>
      <c r="H78">
        <v>1273.2504541839239</v>
      </c>
      <c r="I78">
        <v>36.102425290715004</v>
      </c>
    </row>
    <row r="79" spans="1:9" x14ac:dyDescent="0.3">
      <c r="A79">
        <v>77</v>
      </c>
      <c r="B79">
        <v>6.5067447387620242E-2</v>
      </c>
      <c r="C79">
        <v>1898.795480541638</v>
      </c>
      <c r="D79">
        <v>38889.433224810447</v>
      </c>
      <c r="E79">
        <v>4.7158676138758198</v>
      </c>
      <c r="F79">
        <v>0.75602479573972325</v>
      </c>
      <c r="G79">
        <v>1366.1243357036906</v>
      </c>
      <c r="H79">
        <v>1327.4732508355667</v>
      </c>
      <c r="I79">
        <v>38.650910764137784</v>
      </c>
    </row>
    <row r="80" spans="1:9" x14ac:dyDescent="0.3">
      <c r="A80">
        <v>78</v>
      </c>
      <c r="B80">
        <v>7.0591600530385323E-2</v>
      </c>
      <c r="C80">
        <v>1807.0069553965109</v>
      </c>
      <c r="D80">
        <v>38855.294383666682</v>
      </c>
      <c r="E80">
        <v>4.6951853389992966</v>
      </c>
      <c r="F80">
        <v>0.75521007770464554</v>
      </c>
      <c r="G80">
        <v>1421.7961226915456</v>
      </c>
      <c r="H80">
        <v>1380.5299047862484</v>
      </c>
      <c r="I80">
        <v>41.26691408780114</v>
      </c>
    </row>
    <row r="81" spans="1:9" x14ac:dyDescent="0.3">
      <c r="A81">
        <v>79</v>
      </c>
      <c r="B81">
        <v>7.6040145239194862E-2</v>
      </c>
      <c r="C81">
        <v>1718.3490367099</v>
      </c>
      <c r="D81">
        <v>38822.001605216232</v>
      </c>
      <c r="E81">
        <v>4.6829503505497181</v>
      </c>
      <c r="F81">
        <v>0.75582981340363586</v>
      </c>
      <c r="G81">
        <v>1476.0565201285458</v>
      </c>
      <c r="H81">
        <v>1432.1278977280017</v>
      </c>
      <c r="I81">
        <v>43.928622400543944</v>
      </c>
    </row>
    <row r="82" spans="1:9" x14ac:dyDescent="0.3">
      <c r="A82">
        <v>80</v>
      </c>
      <c r="B82">
        <v>8.1282368634420246E-2</v>
      </c>
      <c r="C82">
        <v>1633.2443434296601</v>
      </c>
      <c r="D82">
        <v>38789.732535414412</v>
      </c>
      <c r="E82">
        <v>4.678638134239943</v>
      </c>
      <c r="F82">
        <v>0.7578010928759078</v>
      </c>
      <c r="G82">
        <v>1528.6609740380159</v>
      </c>
      <c r="H82">
        <v>1482.0485359295317</v>
      </c>
      <c r="I82">
        <v>46.611568392314439</v>
      </c>
    </row>
    <row r="83" spans="1:9" x14ac:dyDescent="0.3">
      <c r="A83">
        <v>81</v>
      </c>
      <c r="B83">
        <v>8.6171364781622267E-2</v>
      </c>
      <c r="C83">
        <v>1551.9888415282885</v>
      </c>
      <c r="D83">
        <v>38758.376520822967</v>
      </c>
      <c r="E83">
        <v>4.6818861894266002</v>
      </c>
      <c r="F83">
        <v>0.76106518073285978</v>
      </c>
      <c r="G83">
        <v>1579.4344712072339</v>
      </c>
      <c r="H83">
        <v>1530.1471112087852</v>
      </c>
      <c r="I83">
        <v>49.289533737533041</v>
      </c>
    </row>
    <row r="84" spans="1:9" x14ac:dyDescent="0.3">
      <c r="A84">
        <v>82</v>
      </c>
      <c r="B84">
        <v>9.0544699089617223E-2</v>
      </c>
      <c r="C84">
        <v>1474.8057799573035</v>
      </c>
      <c r="D84">
        <v>38728.576686219676</v>
      </c>
      <c r="E84">
        <v>4.6922299513337791</v>
      </c>
      <c r="F84">
        <v>0.76557070022905571</v>
      </c>
      <c r="G84">
        <v>1628.2867687316284</v>
      </c>
      <c r="H84">
        <v>1576.3542022827705</v>
      </c>
      <c r="I84">
        <v>51.934739723316305</v>
      </c>
    </row>
    <row r="85" spans="1:9" x14ac:dyDescent="0.3">
      <c r="A85">
        <v>83</v>
      </c>
      <c r="B85">
        <v>9.4221345720799959E-2</v>
      </c>
      <c r="C85">
        <v>1401.7821863982804</v>
      </c>
      <c r="D85">
        <v>38699.971050485314</v>
      </c>
      <c r="E85">
        <v>4.7094593539183114</v>
      </c>
      <c r="F85">
        <v>0.77127723538531678</v>
      </c>
      <c r="G85">
        <v>1675.1567216598266</v>
      </c>
      <c r="H85">
        <v>1620.6434769721841</v>
      </c>
      <c r="I85">
        <v>54.515417568888026</v>
      </c>
    </row>
    <row r="86" spans="1:9" x14ac:dyDescent="0.3">
      <c r="A86">
        <v>84</v>
      </c>
      <c r="B86">
        <v>9.6999952761245761E-2</v>
      </c>
      <c r="C86">
        <v>1332.9677655818757</v>
      </c>
      <c r="D86">
        <v>38672.841848111857</v>
      </c>
      <c r="E86">
        <v>4.7332650296268195</v>
      </c>
      <c r="F86">
        <v>0.77816090254542125</v>
      </c>
      <c r="G86">
        <v>1720.0603081123857</v>
      </c>
      <c r="H86">
        <v>1663.0605553687983</v>
      </c>
      <c r="I86">
        <v>56.997580165727065</v>
      </c>
    </row>
    <row r="87" spans="1:9" x14ac:dyDescent="0.3">
      <c r="A87">
        <v>85</v>
      </c>
      <c r="B87">
        <v>9.8655377760266866E-2</v>
      </c>
      <c r="C87">
        <v>1268.3319440001053</v>
      </c>
      <c r="D87">
        <v>38646.742718306348</v>
      </c>
      <c r="E87">
        <v>4.7633700550937048</v>
      </c>
      <c r="F87">
        <v>0.78619914359166321</v>
      </c>
      <c r="G87">
        <v>1763.016507124752</v>
      </c>
      <c r="H87">
        <v>1703.6726071799117</v>
      </c>
      <c r="I87">
        <v>59.34433441222437</v>
      </c>
    </row>
    <row r="88" spans="1:9" x14ac:dyDescent="0.3">
      <c r="A88">
        <v>86</v>
      </c>
      <c r="B88">
        <v>9.8935660224590188E-2</v>
      </c>
      <c r="C88">
        <v>1207.8456188494861</v>
      </c>
      <c r="D88">
        <v>38622.27374925818</v>
      </c>
      <c r="E88">
        <v>4.7997464891793156</v>
      </c>
      <c r="F88">
        <v>0.79541349639969927</v>
      </c>
      <c r="G88">
        <v>1804.1461627124902</v>
      </c>
      <c r="H88">
        <v>1742.6293315046091</v>
      </c>
      <c r="I88">
        <v>61.515527885186003</v>
      </c>
    </row>
    <row r="89" spans="1:9" x14ac:dyDescent="0.3">
      <c r="A89">
        <v>87</v>
      </c>
      <c r="B89">
        <v>9.7554710741721853E-2</v>
      </c>
      <c r="C89">
        <v>1151.4493428476821</v>
      </c>
      <c r="D89">
        <v>38599.093347019865</v>
      </c>
      <c r="E89">
        <v>4.8423291844370864</v>
      </c>
      <c r="F89">
        <v>0.80580514291390737</v>
      </c>
      <c r="G89">
        <v>1843.5544782119207</v>
      </c>
      <c r="H89">
        <v>1780.0880480463577</v>
      </c>
      <c r="I89">
        <v>63.467299033112589</v>
      </c>
    </row>
    <row r="90" spans="1:9" x14ac:dyDescent="0.3">
      <c r="A90">
        <v>88</v>
      </c>
      <c r="B90">
        <v>9.4188782980846625E-2</v>
      </c>
      <c r="C90">
        <v>1099.1073593501558</v>
      </c>
      <c r="D90">
        <v>38577.435772554592</v>
      </c>
      <c r="E90">
        <v>4.8910618535988233</v>
      </c>
      <c r="F90">
        <v>0.81743033387664388</v>
      </c>
      <c r="G90">
        <v>1881.4252737022077</v>
      </c>
      <c r="H90">
        <v>1816.2704907759141</v>
      </c>
      <c r="I90">
        <v>65.155217378403719</v>
      </c>
    </row>
    <row r="91" spans="1:9" x14ac:dyDescent="0.3">
      <c r="A91">
        <v>89</v>
      </c>
      <c r="B91">
        <v>8.8471871260863741E-2</v>
      </c>
      <c r="C91">
        <v>1050.8190914828185</v>
      </c>
      <c r="D91">
        <v>38557.334391496195</v>
      </c>
      <c r="E91">
        <v>4.9460354788073273</v>
      </c>
      <c r="F91">
        <v>0.8303324396577082</v>
      </c>
      <c r="G91">
        <v>1917.9492738601418</v>
      </c>
      <c r="H91">
        <v>1851.4144014707849</v>
      </c>
      <c r="I91">
        <v>66.535306888621477</v>
      </c>
    </row>
    <row r="92" spans="1:9" x14ac:dyDescent="0.3">
      <c r="A92">
        <v>90</v>
      </c>
      <c r="B92">
        <v>8.0010750036295195E-2</v>
      </c>
      <c r="C92">
        <v>1006.7162511627907</v>
      </c>
      <c r="D92">
        <v>38539.631062777255</v>
      </c>
      <c r="E92">
        <v>5.0074406269659901</v>
      </c>
      <c r="F92">
        <v>0.84460523914504637</v>
      </c>
      <c r="G92">
        <v>1953.4024929694849</v>
      </c>
      <c r="H92">
        <v>1885.8279895684902</v>
      </c>
      <c r="I92">
        <v>67.576676354348692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CD22-6699-48D2-AEB4-E8D48A9E040A}">
  <dimension ref="A2:I92"/>
  <sheetViews>
    <sheetView tabSelected="1" workbookViewId="0">
      <selection activeCell="D1" activeCellId="2" sqref="A1:A1048576 B1:B1048576 D1:D1048576"/>
    </sheetView>
  </sheetViews>
  <sheetFormatPr defaultRowHeight="14.4" x14ac:dyDescent="0.3"/>
  <sheetData>
    <row r="2" spans="1:9" x14ac:dyDescent="0.3">
      <c r="A2" t="s">
        <v>0</v>
      </c>
      <c r="B2" t="s">
        <v>2</v>
      </c>
      <c r="C2" t="s">
        <v>3</v>
      </c>
      <c r="D2" t="s">
        <v>1</v>
      </c>
      <c r="E2" t="s">
        <v>7</v>
      </c>
      <c r="F2" t="s">
        <v>8</v>
      </c>
      <c r="G2" t="s">
        <v>4</v>
      </c>
      <c r="H2" t="s">
        <v>5</v>
      </c>
      <c r="I2" t="s">
        <v>6</v>
      </c>
    </row>
    <row r="3" spans="1:9" x14ac:dyDescent="0.3">
      <c r="A3">
        <v>1</v>
      </c>
      <c r="B3">
        <v>9.213067774081294E-4</v>
      </c>
      <c r="C3">
        <v>3.3806595436825827E-3</v>
      </c>
      <c r="D3">
        <v>2.6449356640916002</v>
      </c>
      <c r="E3">
        <v>35.987557180761492</v>
      </c>
      <c r="F3">
        <v>3.0522291754344781</v>
      </c>
      <c r="G3">
        <v>0</v>
      </c>
      <c r="H3">
        <v>0</v>
      </c>
      <c r="I3">
        <v>0</v>
      </c>
    </row>
    <row r="4" spans="1:9" x14ac:dyDescent="0.3">
      <c r="A4">
        <v>2</v>
      </c>
      <c r="B4">
        <v>9.5269031201451011E-4</v>
      </c>
      <c r="C4">
        <v>3.3812470585534216E-3</v>
      </c>
      <c r="D4">
        <v>2.6452711243083558</v>
      </c>
      <c r="E4">
        <v>35.986576370978646</v>
      </c>
      <c r="F4">
        <v>3.0524943824122897</v>
      </c>
      <c r="G4">
        <v>0</v>
      </c>
      <c r="H4">
        <v>0</v>
      </c>
      <c r="I4">
        <v>0</v>
      </c>
    </row>
    <row r="5" spans="1:9" x14ac:dyDescent="0.3">
      <c r="A5">
        <v>3</v>
      </c>
      <c r="B5">
        <v>9.8872823774286611E-4</v>
      </c>
      <c r="C5">
        <v>3.3819057271635075E-3</v>
      </c>
      <c r="D5">
        <v>2.6456508505574732</v>
      </c>
      <c r="E5">
        <v>35.985645734968891</v>
      </c>
      <c r="F5">
        <v>3.0527423631953106</v>
      </c>
      <c r="G5">
        <v>0</v>
      </c>
      <c r="H5">
        <v>0</v>
      </c>
      <c r="I5">
        <v>0</v>
      </c>
    </row>
    <row r="6" spans="1:9" x14ac:dyDescent="0.3">
      <c r="A6">
        <v>4</v>
      </c>
      <c r="B6">
        <v>1.0301101415297661E-3</v>
      </c>
      <c r="C6">
        <v>3.3826477675330869E-3</v>
      </c>
      <c r="D6">
        <v>2.6460806007044604</v>
      </c>
      <c r="E6">
        <v>35.984715148454491</v>
      </c>
      <c r="F6">
        <v>3.0529611624365871</v>
      </c>
      <c r="G6">
        <v>0</v>
      </c>
      <c r="H6">
        <v>0</v>
      </c>
      <c r="I6">
        <v>0</v>
      </c>
    </row>
    <row r="7" spans="1:9" x14ac:dyDescent="0.3">
      <c r="A7">
        <v>5</v>
      </c>
      <c r="B7">
        <v>1.0776144851699777E-3</v>
      </c>
      <c r="C7">
        <v>3.3834772004794566E-3</v>
      </c>
      <c r="D7">
        <v>2.6465499399148196</v>
      </c>
      <c r="E7">
        <v>35.983389331820149</v>
      </c>
      <c r="F7">
        <v>3.0531243162122874</v>
      </c>
      <c r="G7">
        <v>0</v>
      </c>
      <c r="H7">
        <v>0</v>
      </c>
      <c r="I7">
        <v>0</v>
      </c>
    </row>
    <row r="8" spans="1:9" x14ac:dyDescent="0.3">
      <c r="A8">
        <v>6</v>
      </c>
      <c r="B8">
        <v>1.1321625114561632E-3</v>
      </c>
      <c r="C8">
        <v>3.3844608584025883E-3</v>
      </c>
      <c r="D8">
        <v>2.6471026452835287</v>
      </c>
      <c r="E8">
        <v>35.982021952482107</v>
      </c>
      <c r="F8">
        <v>3.0532624601998735</v>
      </c>
      <c r="G8">
        <v>0</v>
      </c>
      <c r="H8">
        <v>0</v>
      </c>
      <c r="I8">
        <v>0</v>
      </c>
    </row>
    <row r="9" spans="1:9" x14ac:dyDescent="0.3">
      <c r="A9">
        <v>7</v>
      </c>
      <c r="B9">
        <v>1.1947941405098601E-3</v>
      </c>
      <c r="C9">
        <v>3.3856314924806093E-3</v>
      </c>
      <c r="D9">
        <v>2.647758559510029</v>
      </c>
      <c r="E9">
        <v>35.980387838678588</v>
      </c>
      <c r="F9">
        <v>3.0533558558439116</v>
      </c>
      <c r="G9">
        <v>0</v>
      </c>
      <c r="H9">
        <v>0</v>
      </c>
      <c r="I9">
        <v>0</v>
      </c>
    </row>
    <row r="10" spans="1:9" x14ac:dyDescent="0.3">
      <c r="A10">
        <v>8</v>
      </c>
      <c r="B10">
        <v>1.2666885586954527E-3</v>
      </c>
      <c r="C10">
        <v>3.3870513068929302E-3</v>
      </c>
      <c r="D10">
        <v>2.6485400965764812</v>
      </c>
      <c r="E10">
        <v>35.978353661645777</v>
      </c>
      <c r="F10">
        <v>3.0533967233343877</v>
      </c>
      <c r="G10">
        <v>0</v>
      </c>
      <c r="H10">
        <v>0</v>
      </c>
      <c r="I10">
        <v>0</v>
      </c>
    </row>
    <row r="11" spans="1:9" x14ac:dyDescent="0.3">
      <c r="A11">
        <v>9</v>
      </c>
      <c r="B11">
        <v>1.3492272445975123E-3</v>
      </c>
      <c r="C11">
        <v>3.3888077899320115E-3</v>
      </c>
      <c r="D11">
        <v>2.6494972531629757</v>
      </c>
      <c r="E11">
        <v>35.975836199789427</v>
      </c>
      <c r="F11">
        <v>3.0533809032994874</v>
      </c>
      <c r="G11">
        <v>0</v>
      </c>
      <c r="H11">
        <v>0</v>
      </c>
      <c r="I11">
        <v>0</v>
      </c>
    </row>
    <row r="12" spans="1:9" x14ac:dyDescent="0.3">
      <c r="A12">
        <v>10</v>
      </c>
      <c r="B12">
        <v>1.4439768656518588E-3</v>
      </c>
      <c r="C12">
        <v>3.3910331238466165E-3</v>
      </c>
      <c r="D12">
        <v>2.650708834126895</v>
      </c>
      <c r="E12">
        <v>35.973000513860988</v>
      </c>
      <c r="F12">
        <v>3.0533224029118786</v>
      </c>
      <c r="G12">
        <v>0</v>
      </c>
      <c r="H12">
        <v>0</v>
      </c>
      <c r="I12">
        <v>0</v>
      </c>
    </row>
    <row r="13" spans="1:9" x14ac:dyDescent="0.3">
      <c r="A13">
        <v>11</v>
      </c>
      <c r="B13">
        <v>1.552708834174773E-3</v>
      </c>
      <c r="C13">
        <v>3.3938351598565685E-3</v>
      </c>
      <c r="D13">
        <v>2.652208044308749</v>
      </c>
      <c r="E13">
        <v>35.969098493563685</v>
      </c>
      <c r="F13">
        <v>3.0531599983179696</v>
      </c>
      <c r="G13">
        <v>0</v>
      </c>
      <c r="H13">
        <v>0</v>
      </c>
      <c r="I13">
        <v>0</v>
      </c>
    </row>
    <row r="14" spans="1:9" x14ac:dyDescent="0.3">
      <c r="A14">
        <v>12</v>
      </c>
      <c r="B14">
        <v>1.6774702860724725E-3</v>
      </c>
      <c r="C14">
        <v>3.3974168260657964E-3</v>
      </c>
      <c r="D14">
        <v>2.65410738809488</v>
      </c>
      <c r="E14">
        <v>35.963992380998484</v>
      </c>
      <c r="F14">
        <v>3.0528765603779302</v>
      </c>
      <c r="G14">
        <v>0</v>
      </c>
      <c r="H14">
        <v>0</v>
      </c>
      <c r="I14">
        <v>0</v>
      </c>
    </row>
    <row r="15" spans="1:9" x14ac:dyDescent="0.3">
      <c r="A15">
        <v>13</v>
      </c>
      <c r="B15">
        <v>1.820611967738073E-3</v>
      </c>
      <c r="C15">
        <v>3.4020891907259702E-3</v>
      </c>
      <c r="D15">
        <v>2.6565646940797936</v>
      </c>
      <c r="E15">
        <v>35.957722902554409</v>
      </c>
      <c r="F15">
        <v>3.0524861537638492</v>
      </c>
      <c r="G15">
        <v>0</v>
      </c>
      <c r="H15">
        <v>0</v>
      </c>
      <c r="I15">
        <v>0</v>
      </c>
    </row>
    <row r="16" spans="1:9" x14ac:dyDescent="0.3">
      <c r="A16">
        <v>14</v>
      </c>
      <c r="B16">
        <v>1.9847824450324849E-3</v>
      </c>
      <c r="C16">
        <v>3.4081788198379683E-3</v>
      </c>
      <c r="D16">
        <v>2.6597432260003409</v>
      </c>
      <c r="E16">
        <v>35.949491774929257</v>
      </c>
      <c r="F16">
        <v>3.0519172271871762</v>
      </c>
      <c r="G16">
        <v>0</v>
      </c>
      <c r="H16">
        <v>0</v>
      </c>
      <c r="I16">
        <v>0</v>
      </c>
    </row>
    <row r="17" spans="1:9" x14ac:dyDescent="0.3">
      <c r="A17">
        <v>15</v>
      </c>
      <c r="B17">
        <v>2.1730198175531862E-3</v>
      </c>
      <c r="C17">
        <v>3.4161862524568964E-3</v>
      </c>
      <c r="D17">
        <v>2.66389415202713</v>
      </c>
      <c r="E17">
        <v>35.938933430590772</v>
      </c>
      <c r="F17">
        <v>3.0511362201480754</v>
      </c>
      <c r="G17">
        <v>0</v>
      </c>
      <c r="H17">
        <v>0</v>
      </c>
      <c r="I17">
        <v>0</v>
      </c>
    </row>
    <row r="18" spans="1:9" x14ac:dyDescent="0.3">
      <c r="A18">
        <v>16</v>
      </c>
      <c r="B18">
        <v>2.3887363394479535E-3</v>
      </c>
      <c r="C18">
        <v>3.4267313580513973E-3</v>
      </c>
      <c r="D18">
        <v>2.6693246132214243</v>
      </c>
      <c r="E18">
        <v>35.924903551959851</v>
      </c>
      <c r="F18">
        <v>3.050052179631392</v>
      </c>
      <c r="G18">
        <v>0</v>
      </c>
      <c r="H18">
        <v>0</v>
      </c>
      <c r="I18">
        <v>0</v>
      </c>
    </row>
    <row r="19" spans="1:9" x14ac:dyDescent="0.3">
      <c r="A19">
        <v>17</v>
      </c>
      <c r="B19">
        <v>2.6358298739164493E-3</v>
      </c>
      <c r="C19">
        <v>3.4406968921943679E-3</v>
      </c>
      <c r="D19">
        <v>2.6764681573284639</v>
      </c>
      <c r="E19">
        <v>35.906463287227339</v>
      </c>
      <c r="F19">
        <v>3.0485874223709915</v>
      </c>
      <c r="G19">
        <v>0</v>
      </c>
      <c r="H19">
        <v>0</v>
      </c>
      <c r="I19">
        <v>0</v>
      </c>
    </row>
    <row r="20" spans="1:9" x14ac:dyDescent="0.3">
      <c r="A20">
        <v>18</v>
      </c>
      <c r="B20">
        <v>2.9186607210939684E-3</v>
      </c>
      <c r="C20">
        <v>3.4592525671656967E-3</v>
      </c>
      <c r="D20">
        <v>2.6859070546221688</v>
      </c>
      <c r="E20">
        <v>35.882239534351726</v>
      </c>
      <c r="F20">
        <v>3.0466207139770733</v>
      </c>
      <c r="G20">
        <v>0</v>
      </c>
      <c r="H20">
        <v>0</v>
      </c>
      <c r="I20">
        <v>0</v>
      </c>
    </row>
    <row r="21" spans="1:9" x14ac:dyDescent="0.3">
      <c r="A21">
        <v>19</v>
      </c>
      <c r="B21">
        <v>3.2421022511827276E-3</v>
      </c>
      <c r="C21">
        <v>3.4839089920846735E-3</v>
      </c>
      <c r="D21">
        <v>2.6983740361560513</v>
      </c>
      <c r="E21">
        <v>35.849945928952515</v>
      </c>
      <c r="F21">
        <v>3.043961993890191</v>
      </c>
      <c r="G21">
        <v>0</v>
      </c>
      <c r="H21">
        <v>0</v>
      </c>
      <c r="I21">
        <v>0</v>
      </c>
    </row>
    <row r="22" spans="1:9" x14ac:dyDescent="0.3">
      <c r="A22">
        <v>20</v>
      </c>
      <c r="B22">
        <v>3.6116140578640477E-3</v>
      </c>
      <c r="C22">
        <v>3.516784355909291E-3</v>
      </c>
      <c r="D22">
        <v>2.7149179979151294</v>
      </c>
      <c r="E22">
        <v>35.807607329513608</v>
      </c>
      <c r="F22">
        <v>3.0404409450907885</v>
      </c>
      <c r="G22">
        <v>0</v>
      </c>
      <c r="H22">
        <v>0</v>
      </c>
      <c r="I22">
        <v>0</v>
      </c>
    </row>
    <row r="23" spans="1:9" x14ac:dyDescent="0.3">
      <c r="A23">
        <v>21</v>
      </c>
      <c r="B23">
        <v>4.0331980764409595E-3</v>
      </c>
      <c r="C23">
        <v>3.5606273731871672E-3</v>
      </c>
      <c r="D23">
        <v>2.7368640057939753</v>
      </c>
      <c r="E23">
        <v>35.752010443335287</v>
      </c>
      <c r="F23">
        <v>3.0357883167339001</v>
      </c>
      <c r="G23">
        <v>0</v>
      </c>
      <c r="H23">
        <v>0</v>
      </c>
      <c r="I23">
        <v>0</v>
      </c>
    </row>
    <row r="24" spans="1:9" x14ac:dyDescent="0.3">
      <c r="A24">
        <v>22</v>
      </c>
      <c r="B24">
        <v>4.5133700483433624E-3</v>
      </c>
      <c r="C24">
        <v>3.6190672675765903E-3</v>
      </c>
      <c r="D24">
        <v>2.7659444616904763</v>
      </c>
      <c r="E24">
        <v>35.679065311805836</v>
      </c>
      <c r="F24">
        <v>3.029654765220072</v>
      </c>
      <c r="G24">
        <v>0</v>
      </c>
      <c r="H24">
        <v>0</v>
      </c>
      <c r="I24">
        <v>0</v>
      </c>
    </row>
    <row r="25" spans="1:9" x14ac:dyDescent="0.3">
      <c r="A25">
        <v>23</v>
      </c>
      <c r="B25">
        <v>5.0590941176470597E-3</v>
      </c>
      <c r="C25">
        <v>3.6968630500529257E-3</v>
      </c>
      <c r="D25">
        <v>2.8043872569181914</v>
      </c>
      <c r="E25">
        <v>35.583681430515654</v>
      </c>
      <c r="F25">
        <v>3.0216102933615607</v>
      </c>
      <c r="G25">
        <v>0</v>
      </c>
      <c r="H25">
        <v>0</v>
      </c>
      <c r="I25">
        <v>0</v>
      </c>
    </row>
    <row r="26" spans="1:9" x14ac:dyDescent="0.3">
      <c r="A26">
        <v>24</v>
      </c>
      <c r="B26">
        <v>5.6778526089358815E-3</v>
      </c>
      <c r="C26">
        <v>3.800278570510083E-3</v>
      </c>
      <c r="D26">
        <v>2.8550514240650973</v>
      </c>
      <c r="E26">
        <v>35.460175524273552</v>
      </c>
      <c r="F26">
        <v>3.0111687060300878</v>
      </c>
      <c r="G26">
        <v>0</v>
      </c>
      <c r="H26">
        <v>0</v>
      </c>
      <c r="I26">
        <v>0</v>
      </c>
    </row>
    <row r="27" spans="1:9" x14ac:dyDescent="0.3">
      <c r="A27">
        <v>25</v>
      </c>
      <c r="B27">
        <v>6.3774096861459679E-3</v>
      </c>
      <c r="C27">
        <v>3.9373958270390013E-3</v>
      </c>
      <c r="D27">
        <v>2.9214748309968668</v>
      </c>
      <c r="E27">
        <v>35.30197024924805</v>
      </c>
      <c r="F27">
        <v>2.9977820863429869</v>
      </c>
      <c r="G27">
        <v>0</v>
      </c>
      <c r="H27">
        <v>0</v>
      </c>
      <c r="I27">
        <v>0</v>
      </c>
    </row>
    <row r="28" spans="1:9" x14ac:dyDescent="0.3">
      <c r="A28">
        <v>26</v>
      </c>
      <c r="B28">
        <v>7.1657060378024556E-3</v>
      </c>
      <c r="C28">
        <v>4.1185752426979314E-3</v>
      </c>
      <c r="D28">
        <v>3.0078825864576415</v>
      </c>
      <c r="E28">
        <v>35.101889618619317</v>
      </c>
      <c r="F28">
        <v>2.9808293128882859</v>
      </c>
      <c r="G28">
        <v>0</v>
      </c>
      <c r="H28">
        <v>0</v>
      </c>
      <c r="I28">
        <v>0</v>
      </c>
    </row>
    <row r="29" spans="1:9" x14ac:dyDescent="0.3">
      <c r="A29">
        <v>27</v>
      </c>
      <c r="B29">
        <v>8.0510663201858231E-3</v>
      </c>
      <c r="C29">
        <v>4.3572085455950201E-3</v>
      </c>
      <c r="D29">
        <v>3.1191694169889987</v>
      </c>
      <c r="E29">
        <v>34.853696694814637</v>
      </c>
      <c r="F29">
        <v>2.9597785225154958</v>
      </c>
      <c r="G29">
        <v>0</v>
      </c>
      <c r="H29">
        <v>0</v>
      </c>
      <c r="I29">
        <v>0</v>
      </c>
    </row>
    <row r="30" spans="1:9" x14ac:dyDescent="0.3">
      <c r="A30">
        <v>28</v>
      </c>
      <c r="B30">
        <v>9.0423509905641908E-3</v>
      </c>
      <c r="C30">
        <v>4.670769916996202E-3</v>
      </c>
      <c r="D30">
        <v>3.2606121903018672</v>
      </c>
      <c r="E30">
        <v>34.552846695019774</v>
      </c>
      <c r="F30">
        <v>2.9342558585705332</v>
      </c>
      <c r="G30">
        <v>0</v>
      </c>
      <c r="H30">
        <v>0</v>
      </c>
      <c r="I30">
        <v>0</v>
      </c>
    </row>
    <row r="31" spans="1:9" x14ac:dyDescent="0.3">
      <c r="A31">
        <v>29</v>
      </c>
      <c r="B31">
        <v>1.0149958770901552E-2</v>
      </c>
      <c r="C31">
        <v>5.08321226046773E-3</v>
      </c>
      <c r="D31">
        <v>3.4374970450097853</v>
      </c>
      <c r="E31">
        <v>34.199078928183916</v>
      </c>
      <c r="F31">
        <v>2.9042298021012964</v>
      </c>
      <c r="G31">
        <v>0</v>
      </c>
      <c r="H31">
        <v>0</v>
      </c>
      <c r="I31">
        <v>0</v>
      </c>
    </row>
    <row r="32" spans="1:9" x14ac:dyDescent="0.3">
      <c r="A32">
        <v>30</v>
      </c>
      <c r="B32">
        <v>1.1387934984775803E-2</v>
      </c>
      <c r="C32">
        <v>5.6306485163588309E-3</v>
      </c>
      <c r="D32">
        <v>3.6548907128802459</v>
      </c>
      <c r="E32">
        <v>33.801077389193686</v>
      </c>
      <c r="F32">
        <v>2.8704373853876421</v>
      </c>
      <c r="G32">
        <v>0</v>
      </c>
      <c r="H32">
        <v>0</v>
      </c>
      <c r="I32">
        <v>0</v>
      </c>
    </row>
    <row r="33" spans="1:9" x14ac:dyDescent="0.3">
      <c r="A33">
        <v>31</v>
      </c>
      <c r="B33">
        <v>1.2279668882825862E-2</v>
      </c>
      <c r="C33">
        <v>6.1264449495787047E-3</v>
      </c>
      <c r="D33">
        <v>3.7650363549913557</v>
      </c>
      <c r="E33">
        <v>32.078791489603375</v>
      </c>
      <c r="F33">
        <v>2.72417893314493</v>
      </c>
      <c r="G33">
        <v>0</v>
      </c>
      <c r="H33">
        <v>0</v>
      </c>
      <c r="I33">
        <v>0</v>
      </c>
    </row>
    <row r="34" spans="1:9" x14ac:dyDescent="0.3">
      <c r="A34">
        <v>32</v>
      </c>
      <c r="B34">
        <v>1.353347088005996E-2</v>
      </c>
      <c r="C34">
        <v>8.551634416502937E-3</v>
      </c>
      <c r="D34">
        <v>4.8924505394908131</v>
      </c>
      <c r="E34">
        <v>30.589189144764628</v>
      </c>
      <c r="F34">
        <v>2.5977088830883002</v>
      </c>
      <c r="G34">
        <v>0</v>
      </c>
      <c r="H34">
        <v>0</v>
      </c>
      <c r="I34">
        <v>0</v>
      </c>
    </row>
    <row r="35" spans="1:9" x14ac:dyDescent="0.3">
      <c r="A35">
        <v>33</v>
      </c>
      <c r="B35">
        <v>1.4571867450750878E-2</v>
      </c>
      <c r="C35">
        <v>1.1075231256070532E-2</v>
      </c>
      <c r="D35">
        <v>5.9556789654571265</v>
      </c>
      <c r="E35">
        <v>29.307235387144175</v>
      </c>
      <c r="F35">
        <v>2.4888226766991259</v>
      </c>
      <c r="G35">
        <v>0</v>
      </c>
      <c r="H35">
        <v>0</v>
      </c>
      <c r="I35">
        <v>0</v>
      </c>
    </row>
    <row r="36" spans="1:9" x14ac:dyDescent="0.3">
      <c r="A36">
        <v>34</v>
      </c>
      <c r="B36">
        <v>1.5767957695430351E-2</v>
      </c>
      <c r="C36">
        <v>1.361826486633857E-2</v>
      </c>
      <c r="D36">
        <v>6.9561170771898517</v>
      </c>
      <c r="E36">
        <v>28.308586492527592</v>
      </c>
      <c r="F36">
        <v>2.4039510055629614</v>
      </c>
      <c r="G36">
        <v>0</v>
      </c>
      <c r="H36">
        <v>0</v>
      </c>
      <c r="I36">
        <v>0</v>
      </c>
    </row>
    <row r="37" spans="1:9" x14ac:dyDescent="0.3">
      <c r="A37">
        <v>35</v>
      </c>
      <c r="B37">
        <v>1.7111527879641496E-2</v>
      </c>
      <c r="C37">
        <v>1.5872159597893353E-2</v>
      </c>
      <c r="D37">
        <v>7.7935564107723314</v>
      </c>
      <c r="E37">
        <v>27.585581115209099</v>
      </c>
      <c r="F37">
        <v>2.3424426744077014</v>
      </c>
      <c r="G37">
        <v>0</v>
      </c>
      <c r="H37">
        <v>0</v>
      </c>
      <c r="I37">
        <v>0</v>
      </c>
    </row>
    <row r="38" spans="1:9" x14ac:dyDescent="0.3">
      <c r="A38">
        <v>36</v>
      </c>
      <c r="B38">
        <v>1.8592756035465046E-2</v>
      </c>
      <c r="C38">
        <v>1.7666510215767442E-2</v>
      </c>
      <c r="D38">
        <v>8.4329747230971694</v>
      </c>
      <c r="E38">
        <v>27.087664716997054</v>
      </c>
      <c r="F38">
        <v>2.300028845889714</v>
      </c>
      <c r="G38">
        <v>0</v>
      </c>
      <c r="H38">
        <v>0</v>
      </c>
      <c r="I38">
        <v>0</v>
      </c>
    </row>
    <row r="39" spans="1:9" x14ac:dyDescent="0.3">
      <c r="A39">
        <v>37</v>
      </c>
      <c r="B39">
        <v>2.0228949338699533E-2</v>
      </c>
      <c r="C39">
        <v>1.8983765654441133E-2</v>
      </c>
      <c r="D39">
        <v>8.890015578647386</v>
      </c>
      <c r="E39">
        <v>26.75617146630589</v>
      </c>
      <c r="F39">
        <v>2.2717380893532519</v>
      </c>
      <c r="G39">
        <v>0</v>
      </c>
      <c r="H39">
        <v>0</v>
      </c>
      <c r="I39">
        <v>0</v>
      </c>
    </row>
    <row r="40" spans="1:9" x14ac:dyDescent="0.3">
      <c r="A40">
        <v>38</v>
      </c>
      <c r="B40">
        <v>2.2064499629527293E-2</v>
      </c>
      <c r="C40">
        <v>1.9895033482387036E-2</v>
      </c>
      <c r="D40">
        <v>9.2019065822342263</v>
      </c>
      <c r="E40">
        <v>26.540290680666057</v>
      </c>
      <c r="F40">
        <v>2.2532702641803075</v>
      </c>
      <c r="G40">
        <v>0</v>
      </c>
      <c r="H40">
        <v>0</v>
      </c>
      <c r="I40">
        <v>0</v>
      </c>
    </row>
    <row r="41" spans="1:9" x14ac:dyDescent="0.3">
      <c r="A41">
        <v>39</v>
      </c>
      <c r="B41">
        <v>2.4161942010340609E-2</v>
      </c>
      <c r="C41">
        <v>2.0497428299223054E-2</v>
      </c>
      <c r="D41">
        <v>9.4080360743102389</v>
      </c>
      <c r="E41">
        <v>26.40248032386847</v>
      </c>
      <c r="F41">
        <v>2.2414450130426244</v>
      </c>
      <c r="G41">
        <v>0</v>
      </c>
      <c r="H41">
        <v>0</v>
      </c>
      <c r="I41">
        <v>0</v>
      </c>
    </row>
    <row r="42" spans="1:9" x14ac:dyDescent="0.3">
      <c r="A42">
        <v>40</v>
      </c>
      <c r="B42">
        <v>2.6593819344521402E-2</v>
      </c>
      <c r="C42">
        <v>2.0878913210406243E-2</v>
      </c>
      <c r="D42">
        <v>9.5406709410949002</v>
      </c>
      <c r="E42">
        <v>26.316134562293581</v>
      </c>
      <c r="F42">
        <v>2.2340028674206556</v>
      </c>
      <c r="G42">
        <v>0</v>
      </c>
      <c r="H42">
        <v>0</v>
      </c>
      <c r="I42">
        <v>0</v>
      </c>
    </row>
    <row r="43" spans="1:9" x14ac:dyDescent="0.3">
      <c r="A43">
        <v>41</v>
      </c>
      <c r="B43">
        <v>2.9440909796644977E-2</v>
      </c>
      <c r="C43">
        <v>2.1107633452756975E-2</v>
      </c>
      <c r="D43">
        <v>9.6237920181479293</v>
      </c>
      <c r="E43">
        <v>26.263627535334145</v>
      </c>
      <c r="F43">
        <v>2.2294486505128521</v>
      </c>
      <c r="G43">
        <v>0</v>
      </c>
      <c r="H43">
        <v>0</v>
      </c>
      <c r="I43">
        <v>0</v>
      </c>
    </row>
    <row r="44" spans="1:9" x14ac:dyDescent="0.3">
      <c r="A44">
        <v>42</v>
      </c>
      <c r="B44">
        <v>3.2792990746762292E-2</v>
      </c>
      <c r="C44">
        <v>2.1231764529255466E-2</v>
      </c>
      <c r="D44">
        <v>9.6738606677939014</v>
      </c>
      <c r="E44">
        <v>26.233285145394749</v>
      </c>
      <c r="F44">
        <v>2.2267957735372264</v>
      </c>
      <c r="G44">
        <v>0</v>
      </c>
      <c r="H44">
        <v>0</v>
      </c>
      <c r="I44">
        <v>0</v>
      </c>
    </row>
    <row r="45" spans="1:9" x14ac:dyDescent="0.3">
      <c r="A45">
        <v>43</v>
      </c>
      <c r="B45">
        <v>3.6751476782471107E-2</v>
      </c>
      <c r="C45">
        <v>2.1283609046526049E-2</v>
      </c>
      <c r="D45">
        <v>9.7020200616905647</v>
      </c>
      <c r="E45">
        <v>26.217921584270204</v>
      </c>
      <c r="F45">
        <v>2.225424275107986</v>
      </c>
      <c r="G45">
        <v>0</v>
      </c>
      <c r="H45">
        <v>0</v>
      </c>
      <c r="I45">
        <v>0</v>
      </c>
    </row>
    <row r="46" spans="1:9" x14ac:dyDescent="0.3">
      <c r="A46">
        <v>44</v>
      </c>
      <c r="B46">
        <v>4.1432633051796251E-2</v>
      </c>
      <c r="C46">
        <v>2.1283818786426063E-2</v>
      </c>
      <c r="D46">
        <v>9.715294759474256</v>
      </c>
      <c r="E46">
        <v>26.212719227762808</v>
      </c>
      <c r="F46">
        <v>2.2249298726491902</v>
      </c>
      <c r="G46">
        <v>0</v>
      </c>
      <c r="H46">
        <v>0</v>
      </c>
      <c r="I46">
        <v>0</v>
      </c>
    </row>
    <row r="47" spans="1:9" x14ac:dyDescent="0.3">
      <c r="A47">
        <v>45</v>
      </c>
      <c r="B47">
        <v>4.6970618778282638E-2</v>
      </c>
      <c r="C47">
        <v>2.1244978113667216E-2</v>
      </c>
      <c r="D47">
        <v>9.7181684640052577</v>
      </c>
      <c r="E47">
        <v>26.214899626766591</v>
      </c>
      <c r="F47">
        <v>2.2250751420422366</v>
      </c>
      <c r="G47">
        <v>0</v>
      </c>
      <c r="H47">
        <v>0</v>
      </c>
      <c r="I47">
        <v>0</v>
      </c>
    </row>
    <row r="48" spans="1:9" x14ac:dyDescent="0.3">
      <c r="A48">
        <v>46</v>
      </c>
      <c r="B48">
        <v>5.3523630652752965E-2</v>
      </c>
      <c r="C48">
        <v>2.1174335240895598E-2</v>
      </c>
      <c r="D48">
        <v>9.7133650990218552</v>
      </c>
      <c r="E48">
        <v>26.222831830390476</v>
      </c>
      <c r="F48">
        <v>2.2257120047885639</v>
      </c>
      <c r="G48">
        <v>0</v>
      </c>
      <c r="H48">
        <v>0</v>
      </c>
      <c r="I48">
        <v>0</v>
      </c>
    </row>
    <row r="49" spans="1:9" x14ac:dyDescent="0.3">
      <c r="A49">
        <v>47</v>
      </c>
      <c r="B49">
        <v>6.1274794923210724E-2</v>
      </c>
      <c r="C49">
        <v>2.1075275376326901E-2</v>
      </c>
      <c r="D49">
        <v>9.702489545731618</v>
      </c>
      <c r="E49">
        <v>26.235672787569502</v>
      </c>
      <c r="F49">
        <v>2.2267748586683416</v>
      </c>
      <c r="G49">
        <v>0</v>
      </c>
      <c r="H49">
        <v>0</v>
      </c>
      <c r="I49">
        <v>0</v>
      </c>
    </row>
    <row r="50" spans="1:9" x14ac:dyDescent="0.3">
      <c r="A50">
        <v>48</v>
      </c>
      <c r="B50">
        <v>7.0439146961136914E-2</v>
      </c>
      <c r="C50">
        <v>2.0948712721903393E-2</v>
      </c>
      <c r="D50">
        <v>9.6862770127981488</v>
      </c>
      <c r="E50">
        <v>26.253140773691076</v>
      </c>
      <c r="F50">
        <v>2.2282385464932477</v>
      </c>
      <c r="G50">
        <v>0</v>
      </c>
      <c r="H50">
        <v>0</v>
      </c>
      <c r="I50">
        <v>0</v>
      </c>
    </row>
    <row r="51" spans="1:9" x14ac:dyDescent="0.3">
      <c r="A51">
        <v>49</v>
      </c>
      <c r="B51">
        <v>8.1267608650982731E-2</v>
      </c>
      <c r="C51">
        <v>2.0793427294520547E-2</v>
      </c>
      <c r="D51">
        <v>9.6649140291840379</v>
      </c>
      <c r="E51">
        <v>26.274978055390115</v>
      </c>
      <c r="F51">
        <v>2.2300733196843363</v>
      </c>
      <c r="G51">
        <v>0</v>
      </c>
      <c r="H51">
        <v>0</v>
      </c>
      <c r="I51">
        <v>0</v>
      </c>
    </row>
    <row r="52" spans="1:9" x14ac:dyDescent="0.3">
      <c r="A52">
        <v>50</v>
      </c>
      <c r="B52">
        <v>9.4053566803173311E-2</v>
      </c>
      <c r="C52">
        <v>2.0607460703599232E-2</v>
      </c>
      <c r="D52">
        <v>9.6383350212212555</v>
      </c>
      <c r="E52">
        <v>26.301972062840257</v>
      </c>
      <c r="F52">
        <v>2.2323498376452791</v>
      </c>
      <c r="G52">
        <v>0</v>
      </c>
      <c r="H52">
        <v>0</v>
      </c>
      <c r="I52">
        <v>0</v>
      </c>
    </row>
    <row r="53" spans="1:9" x14ac:dyDescent="0.3">
      <c r="A53">
        <v>51</v>
      </c>
      <c r="B53">
        <v>0.10913736859424579</v>
      </c>
      <c r="C53">
        <v>2.0387091968637895E-2</v>
      </c>
      <c r="D53">
        <v>9.6060052169435952</v>
      </c>
      <c r="E53">
        <v>26.334359764280556</v>
      </c>
      <c r="F53">
        <v>2.2350872815593745</v>
      </c>
      <c r="G53">
        <v>0</v>
      </c>
      <c r="H53">
        <v>0</v>
      </c>
      <c r="I53">
        <v>0</v>
      </c>
    </row>
    <row r="54" spans="1:9" x14ac:dyDescent="0.3">
      <c r="A54">
        <v>52</v>
      </c>
      <c r="B54">
        <v>0.12691418451961714</v>
      </c>
      <c r="C54">
        <v>2.0128239291872716E-2</v>
      </c>
      <c r="D54">
        <v>9.5672278117065925</v>
      </c>
      <c r="E54">
        <v>26.373017962863671</v>
      </c>
      <c r="F54">
        <v>2.2383587827847951</v>
      </c>
      <c r="G54">
        <v>0</v>
      </c>
      <c r="H54">
        <v>0</v>
      </c>
      <c r="I54">
        <v>0</v>
      </c>
    </row>
    <row r="55" spans="1:9" x14ac:dyDescent="0.3">
      <c r="A55">
        <v>53</v>
      </c>
      <c r="B55">
        <v>0.14784226954064397</v>
      </c>
      <c r="C55">
        <v>1.9826139037308056E-2</v>
      </c>
      <c r="D55">
        <v>9.5211871224980591</v>
      </c>
      <c r="E55">
        <v>26.419166782823513</v>
      </c>
      <c r="F55">
        <v>2.2422683492378379</v>
      </c>
      <c r="G55">
        <v>0</v>
      </c>
      <c r="H55">
        <v>0</v>
      </c>
      <c r="I55">
        <v>0</v>
      </c>
    </row>
    <row r="56" spans="1:9" x14ac:dyDescent="0.3">
      <c r="A56">
        <v>54</v>
      </c>
      <c r="B56">
        <v>0.17244327934745102</v>
      </c>
      <c r="C56">
        <v>1.9474875844660483E-2</v>
      </c>
      <c r="D56">
        <v>9.4665974639556509</v>
      </c>
      <c r="E56">
        <v>26.473589789434993</v>
      </c>
      <c r="F56">
        <v>2.2468781656952319</v>
      </c>
      <c r="G56">
        <v>0</v>
      </c>
      <c r="H56">
        <v>0</v>
      </c>
      <c r="I56">
        <v>0</v>
      </c>
    </row>
    <row r="57" spans="1:9" x14ac:dyDescent="0.3">
      <c r="A57">
        <v>55</v>
      </c>
      <c r="B57">
        <v>0.20131888144017862</v>
      </c>
      <c r="C57">
        <v>1.9068461649753541E-2</v>
      </c>
      <c r="D57">
        <v>9.402205219444518</v>
      </c>
      <c r="E57">
        <v>26.538107017787919</v>
      </c>
      <c r="F57">
        <v>2.252348377806269</v>
      </c>
      <c r="G57">
        <v>0</v>
      </c>
      <c r="H57">
        <v>0</v>
      </c>
      <c r="I57">
        <v>0</v>
      </c>
    </row>
    <row r="58" spans="1:9" x14ac:dyDescent="0.3">
      <c r="A58">
        <v>56</v>
      </c>
      <c r="B58">
        <v>0.2351457218763669</v>
      </c>
      <c r="C58">
        <v>1.8600288043920908E-2</v>
      </c>
      <c r="D58">
        <v>9.3263691237688739</v>
      </c>
      <c r="E58">
        <v>26.614325386871993</v>
      </c>
      <c r="F58">
        <v>2.2588118554395864</v>
      </c>
      <c r="G58">
        <v>0</v>
      </c>
      <c r="H58">
        <v>0</v>
      </c>
      <c r="I58">
        <v>0</v>
      </c>
    </row>
    <row r="59" spans="1:9" x14ac:dyDescent="0.3">
      <c r="A59">
        <v>57</v>
      </c>
      <c r="B59">
        <v>0.27468657275872699</v>
      </c>
      <c r="C59">
        <v>1.8063517401824006E-2</v>
      </c>
      <c r="D59">
        <v>9.2373147004352862</v>
      </c>
      <c r="E59">
        <v>26.704338545298391</v>
      </c>
      <c r="F59">
        <v>2.2664483614791049</v>
      </c>
      <c r="G59">
        <v>0</v>
      </c>
      <c r="H59">
        <v>0</v>
      </c>
      <c r="I59">
        <v>0</v>
      </c>
    </row>
    <row r="60" spans="1:9" x14ac:dyDescent="0.3">
      <c r="A60">
        <v>58</v>
      </c>
      <c r="B60">
        <v>0.32079467240000692</v>
      </c>
      <c r="C60">
        <v>1.7451071319687532E-2</v>
      </c>
      <c r="D60">
        <v>9.1331513332105132</v>
      </c>
      <c r="E60">
        <v>26.811059242446976</v>
      </c>
      <c r="F60">
        <v>2.275499121575808</v>
      </c>
      <c r="G60">
        <v>0</v>
      </c>
      <c r="H60">
        <v>0</v>
      </c>
      <c r="I60">
        <v>0</v>
      </c>
    </row>
    <row r="61" spans="1:9" x14ac:dyDescent="0.3">
      <c r="A61">
        <v>59</v>
      </c>
      <c r="B61">
        <v>0.37441603466246848</v>
      </c>
      <c r="C61">
        <v>1.6755277662325273E-2</v>
      </c>
      <c r="D61">
        <v>9.0119997118458119</v>
      </c>
      <c r="E61">
        <v>26.938078305424362</v>
      </c>
      <c r="F61">
        <v>2.2862717650493778</v>
      </c>
      <c r="G61">
        <v>0</v>
      </c>
      <c r="H61">
        <v>0</v>
      </c>
      <c r="I61">
        <v>0</v>
      </c>
    </row>
    <row r="62" spans="1:9" x14ac:dyDescent="0.3">
      <c r="A62">
        <v>60</v>
      </c>
      <c r="B62">
        <v>0.43661772378413555</v>
      </c>
      <c r="C62">
        <v>1.5968199602724505E-2</v>
      </c>
      <c r="D62">
        <v>8.8727405491614029</v>
      </c>
      <c r="E62">
        <v>27.091879458553805</v>
      </c>
      <c r="F62">
        <v>2.2993194603962395</v>
      </c>
      <c r="G62">
        <v>0</v>
      </c>
      <c r="H62">
        <v>0</v>
      </c>
      <c r="I62">
        <v>0</v>
      </c>
    </row>
    <row r="63" spans="1:9" x14ac:dyDescent="0.3">
      <c r="A63">
        <v>61</v>
      </c>
      <c r="B63">
        <v>0.45697354530852519</v>
      </c>
      <c r="C63">
        <v>1.3547823465969768E-2</v>
      </c>
      <c r="D63">
        <v>7.8306469182215199</v>
      </c>
      <c r="E63">
        <v>24.512090001823282</v>
      </c>
      <c r="F63">
        <v>2.0803633241706243</v>
      </c>
      <c r="G63">
        <v>0</v>
      </c>
      <c r="H63">
        <v>0</v>
      </c>
      <c r="I63">
        <v>0</v>
      </c>
    </row>
    <row r="64" spans="1:9" x14ac:dyDescent="0.3">
      <c r="A64">
        <v>62</v>
      </c>
      <c r="B64">
        <v>0.50003688917798872</v>
      </c>
      <c r="C64">
        <v>1.863708171431027E-2</v>
      </c>
      <c r="D64">
        <v>10.293956915279622</v>
      </c>
      <c r="E64">
        <v>23.335343856528628</v>
      </c>
      <c r="F64">
        <v>1.9805695074907881</v>
      </c>
      <c r="G64">
        <v>0</v>
      </c>
      <c r="H64">
        <v>0</v>
      </c>
      <c r="I64">
        <v>0</v>
      </c>
    </row>
    <row r="65" spans="1:9" x14ac:dyDescent="0.3">
      <c r="A65">
        <v>63</v>
      </c>
      <c r="B65">
        <v>0.54984373585617596</v>
      </c>
      <c r="C65">
        <v>2.1334156214736184E-2</v>
      </c>
      <c r="D65">
        <v>11.52288642176774</v>
      </c>
      <c r="E65">
        <v>22.763121568757082</v>
      </c>
      <c r="F65">
        <v>1.9319838207715265</v>
      </c>
      <c r="G65">
        <v>0</v>
      </c>
      <c r="H65">
        <v>0</v>
      </c>
      <c r="I65">
        <v>0</v>
      </c>
    </row>
    <row r="66" spans="1:9" x14ac:dyDescent="0.3">
      <c r="A66">
        <v>64</v>
      </c>
      <c r="B66">
        <v>0.61508293668838165</v>
      </c>
      <c r="C66">
        <v>2.2375854789017116E-2</v>
      </c>
      <c r="D66">
        <v>12.144569246933022</v>
      </c>
      <c r="E66">
        <v>22.522635394578764</v>
      </c>
      <c r="F66">
        <v>1.9115122147818056</v>
      </c>
      <c r="G66">
        <v>0</v>
      </c>
      <c r="H66">
        <v>0</v>
      </c>
      <c r="I66">
        <v>0</v>
      </c>
    </row>
    <row r="67" spans="1:9" x14ac:dyDescent="0.3">
      <c r="A67">
        <v>65</v>
      </c>
      <c r="B67">
        <v>0.69312802917594196</v>
      </c>
      <c r="C67">
        <v>2.2333354988280932E-2</v>
      </c>
      <c r="D67">
        <v>12.396167487982586</v>
      </c>
      <c r="E67">
        <v>22.460895133046812</v>
      </c>
      <c r="F67">
        <v>1.9062060837312618</v>
      </c>
      <c r="G67">
        <v>0</v>
      </c>
      <c r="H67">
        <v>0</v>
      </c>
      <c r="I67">
        <v>0</v>
      </c>
    </row>
    <row r="68" spans="1:9" x14ac:dyDescent="0.3">
      <c r="A68">
        <v>66</v>
      </c>
      <c r="B68">
        <v>0.78274213320624852</v>
      </c>
      <c r="C68">
        <v>2.1658666759642523E-2</v>
      </c>
      <c r="D68">
        <v>12.436807406085082</v>
      </c>
      <c r="E68">
        <v>22.498311361278155</v>
      </c>
      <c r="F68">
        <v>1.909316133011796</v>
      </c>
      <c r="G68">
        <v>0</v>
      </c>
      <c r="H68">
        <v>0</v>
      </c>
      <c r="I68">
        <v>0</v>
      </c>
    </row>
    <row r="69" spans="1:9" x14ac:dyDescent="0.3">
      <c r="A69">
        <v>67</v>
      </c>
      <c r="B69">
        <v>0.88331566757532443</v>
      </c>
      <c r="C69">
        <v>2.0627998383944451E-2</v>
      </c>
      <c r="D69">
        <v>12.356508031776876</v>
      </c>
      <c r="E69">
        <v>22.593943831825218</v>
      </c>
      <c r="F69">
        <v>1.9173747198714324</v>
      </c>
      <c r="G69">
        <v>0</v>
      </c>
      <c r="H69">
        <v>0</v>
      </c>
      <c r="I69">
        <v>0</v>
      </c>
    </row>
    <row r="70" spans="1:9" x14ac:dyDescent="0.3">
      <c r="A70">
        <v>68</v>
      </c>
      <c r="B70">
        <v>0.99446199873762564</v>
      </c>
      <c r="C70">
        <v>1.9399237067427525E-2</v>
      </c>
      <c r="D70">
        <v>12.20333720719038</v>
      </c>
      <c r="E70">
        <v>22.727302879630045</v>
      </c>
      <c r="F70">
        <v>1.9286488678564757</v>
      </c>
      <c r="G70">
        <v>0</v>
      </c>
      <c r="H70">
        <v>0</v>
      </c>
      <c r="I70">
        <v>0</v>
      </c>
    </row>
    <row r="71" spans="1:9" x14ac:dyDescent="0.3">
      <c r="A71">
        <v>69</v>
      </c>
      <c r="B71">
        <v>1.1158060058604042</v>
      </c>
      <c r="C71">
        <v>1.8063532263844675E-2</v>
      </c>
      <c r="D71">
        <v>12.002161350844277</v>
      </c>
      <c r="E71">
        <v>22.887890254442734</v>
      </c>
      <c r="F71">
        <v>1.9422340578029809</v>
      </c>
      <c r="G71">
        <v>0</v>
      </c>
      <c r="H71">
        <v>0</v>
      </c>
      <c r="I71">
        <v>0</v>
      </c>
    </row>
    <row r="72" spans="1:9" x14ac:dyDescent="0.3">
      <c r="A72">
        <v>70</v>
      </c>
      <c r="B72">
        <v>1.2468676271798704</v>
      </c>
      <c r="C72">
        <v>1.6677560960851011E-2</v>
      </c>
      <c r="D72">
        <v>11.766091815015258</v>
      </c>
      <c r="E72">
        <v>23.070428729745945</v>
      </c>
      <c r="F72">
        <v>1.9576953965324762</v>
      </c>
      <c r="G72">
        <v>0</v>
      </c>
      <c r="H72">
        <v>0</v>
      </c>
      <c r="I72">
        <v>0</v>
      </c>
    </row>
    <row r="73" spans="1:9" x14ac:dyDescent="0.3">
      <c r="A73">
        <v>71</v>
      </c>
      <c r="B73">
        <v>1.3870033520038521</v>
      </c>
      <c r="C73">
        <v>1.5279839926988767E-2</v>
      </c>
      <c r="D73">
        <v>11.502208855168002</v>
      </c>
      <c r="E73">
        <v>23.272049349032621</v>
      </c>
      <c r="F73">
        <v>1.9747781315356436</v>
      </c>
      <c r="G73">
        <v>0</v>
      </c>
      <c r="H73">
        <v>0</v>
      </c>
      <c r="I73">
        <v>0</v>
      </c>
    </row>
    <row r="74" spans="1:9" x14ac:dyDescent="0.3">
      <c r="A74">
        <v>72</v>
      </c>
      <c r="B74">
        <v>1.5353759454479785</v>
      </c>
      <c r="C74">
        <v>1.3899060711925846E-2</v>
      </c>
      <c r="D74">
        <v>11.214716401723642</v>
      </c>
      <c r="E74">
        <v>23.490976959859921</v>
      </c>
      <c r="F74">
        <v>1.9933385022827097</v>
      </c>
      <c r="G74">
        <v>0</v>
      </c>
      <c r="H74">
        <v>0</v>
      </c>
      <c r="I74">
        <v>0</v>
      </c>
    </row>
    <row r="75" spans="1:9" x14ac:dyDescent="0.3">
      <c r="A75">
        <v>73</v>
      </c>
      <c r="B75">
        <v>1.6909897562107259</v>
      </c>
      <c r="C75">
        <v>1.2557748438114642E-2</v>
      </c>
      <c r="D75">
        <v>10.906642324722874</v>
      </c>
      <c r="E75">
        <v>23.726165518493492</v>
      </c>
      <c r="F75">
        <v>2.0132764349475001</v>
      </c>
      <c r="G75">
        <v>0</v>
      </c>
      <c r="H75">
        <v>0</v>
      </c>
      <c r="I75">
        <v>0</v>
      </c>
    </row>
    <row r="76" spans="1:9" x14ac:dyDescent="0.3">
      <c r="A76">
        <v>74</v>
      </c>
      <c r="B76">
        <v>1.8527179431771075</v>
      </c>
      <c r="C76">
        <v>1.1273514495205864E-2</v>
      </c>
      <c r="D76">
        <v>10.580427702688926</v>
      </c>
      <c r="E76">
        <v>23.976734409720095</v>
      </c>
      <c r="F76">
        <v>2.0345248803674933</v>
      </c>
      <c r="G76">
        <v>0</v>
      </c>
      <c r="H76">
        <v>0</v>
      </c>
      <c r="I76">
        <v>0</v>
      </c>
    </row>
    <row r="77" spans="1:9" x14ac:dyDescent="0.3">
      <c r="A77">
        <v>75</v>
      </c>
      <c r="B77">
        <v>2.0193429097910829</v>
      </c>
      <c r="C77">
        <v>1.005967133716826E-2</v>
      </c>
      <c r="D77">
        <v>10.23831179213766</v>
      </c>
      <c r="E77">
        <v>24.241841412040337</v>
      </c>
      <c r="F77">
        <v>2.0570109003715262</v>
      </c>
      <c r="G77">
        <v>0</v>
      </c>
      <c r="H77">
        <v>0</v>
      </c>
      <c r="I77">
        <v>0</v>
      </c>
    </row>
    <row r="78" spans="1:9" x14ac:dyDescent="0.3">
      <c r="A78">
        <v>76</v>
      </c>
      <c r="B78">
        <v>2.1896581485715676</v>
      </c>
      <c r="C78">
        <v>8.9255101106572535E-3</v>
      </c>
      <c r="D78">
        <v>9.882444742086415</v>
      </c>
      <c r="E78">
        <v>24.521053431869081</v>
      </c>
      <c r="F78">
        <v>2.0806926233361884</v>
      </c>
      <c r="G78">
        <v>0</v>
      </c>
      <c r="H78">
        <v>0</v>
      </c>
      <c r="I78">
        <v>0</v>
      </c>
    </row>
    <row r="79" spans="1:9" x14ac:dyDescent="0.3">
      <c r="A79">
        <v>77</v>
      </c>
      <c r="B79">
        <v>2.3624842851139918</v>
      </c>
      <c r="C79">
        <v>7.8764997972814964E-3</v>
      </c>
      <c r="D79">
        <v>9.5148648396800812</v>
      </c>
      <c r="E79">
        <v>24.813774106535345</v>
      </c>
      <c r="F79">
        <v>2.1055286081344096</v>
      </c>
      <c r="G79">
        <v>0</v>
      </c>
      <c r="H79">
        <v>0</v>
      </c>
      <c r="I79">
        <v>0</v>
      </c>
    </row>
    <row r="80" spans="1:9" x14ac:dyDescent="0.3">
      <c r="A80">
        <v>78</v>
      </c>
      <c r="B80">
        <v>2.5367533052588116</v>
      </c>
      <c r="C80">
        <v>6.9146735336520502E-3</v>
      </c>
      <c r="D80">
        <v>9.1373139104154575</v>
      </c>
      <c r="E80">
        <v>25.119768411534999</v>
      </c>
      <c r="F80">
        <v>2.1314883726625826</v>
      </c>
      <c r="G80">
        <v>0</v>
      </c>
      <c r="H80">
        <v>0</v>
      </c>
      <c r="I80">
        <v>0</v>
      </c>
    </row>
    <row r="81" spans="1:9" x14ac:dyDescent="0.3">
      <c r="A81">
        <v>79</v>
      </c>
      <c r="B81">
        <v>2.7115695961108983</v>
      </c>
      <c r="C81">
        <v>6.0394877600350415E-3</v>
      </c>
      <c r="D81">
        <v>8.7514245837546714</v>
      </c>
      <c r="E81">
        <v>25.439145660179427</v>
      </c>
      <c r="F81">
        <v>2.1585873241873825</v>
      </c>
      <c r="G81">
        <v>0</v>
      </c>
      <c r="H81">
        <v>0</v>
      </c>
      <c r="I81">
        <v>0</v>
      </c>
    </row>
    <row r="82" spans="1:9" x14ac:dyDescent="0.3">
      <c r="A82">
        <v>80</v>
      </c>
      <c r="B82">
        <v>2.886223866341127</v>
      </c>
      <c r="C82">
        <v>5.2479613506500157E-3</v>
      </c>
      <c r="D82">
        <v>8.3583915197688849</v>
      </c>
      <c r="E82">
        <v>25.772510975469455</v>
      </c>
      <c r="F82">
        <v>2.1868760159275973</v>
      </c>
      <c r="G82">
        <v>0</v>
      </c>
      <c r="H82">
        <v>0</v>
      </c>
      <c r="I82">
        <v>0</v>
      </c>
    </row>
    <row r="83" spans="1:9" x14ac:dyDescent="0.3">
      <c r="A83">
        <v>81</v>
      </c>
      <c r="B83">
        <v>3.0602394695704964</v>
      </c>
      <c r="C83">
        <v>4.5356138791925946E-3</v>
      </c>
      <c r="D83">
        <v>7.9590023903475506</v>
      </c>
      <c r="E83">
        <v>26.120823546820464</v>
      </c>
      <c r="F83">
        <v>2.2164368250113826</v>
      </c>
      <c r="G83">
        <v>0</v>
      </c>
      <c r="H83">
        <v>0</v>
      </c>
      <c r="I83">
        <v>0</v>
      </c>
    </row>
    <row r="84" spans="1:9" x14ac:dyDescent="0.3">
      <c r="A84">
        <v>82</v>
      </c>
      <c r="B84">
        <v>3.2334127793959229</v>
      </c>
      <c r="C84">
        <v>3.8968679746118015E-3</v>
      </c>
      <c r="D84">
        <v>7.5536163844713107</v>
      </c>
      <c r="E84">
        <v>26.486193496807708</v>
      </c>
      <c r="F84">
        <v>2.2474411836628216</v>
      </c>
      <c r="G84">
        <v>0</v>
      </c>
      <c r="H84">
        <v>0</v>
      </c>
      <c r="I84">
        <v>0</v>
      </c>
    </row>
    <row r="85" spans="1:9" x14ac:dyDescent="0.3">
      <c r="A85">
        <v>83</v>
      </c>
      <c r="B85">
        <v>3.405762482031168</v>
      </c>
      <c r="C85">
        <v>3.3253861142579703E-3</v>
      </c>
      <c r="D85">
        <v>7.1417251373247144</v>
      </c>
      <c r="E85">
        <v>26.870957204192568</v>
      </c>
      <c r="F85">
        <v>2.2800963148424933</v>
      </c>
      <c r="G85">
        <v>0</v>
      </c>
      <c r="H85">
        <v>0</v>
      </c>
      <c r="I85">
        <v>0</v>
      </c>
    </row>
    <row r="86" spans="1:9" x14ac:dyDescent="0.3">
      <c r="A86">
        <v>84</v>
      </c>
      <c r="B86">
        <v>3.5777027592152315</v>
      </c>
      <c r="C86">
        <v>2.8145377555619982E-3</v>
      </c>
      <c r="D86">
        <v>6.7223935718565766</v>
      </c>
      <c r="E86">
        <v>27.279489312844301</v>
      </c>
      <c r="F86">
        <v>2.3147698670532519</v>
      </c>
      <c r="G86">
        <v>0</v>
      </c>
      <c r="H86">
        <v>0</v>
      </c>
      <c r="I86">
        <v>0</v>
      </c>
    </row>
    <row r="87" spans="1:9" x14ac:dyDescent="0.3">
      <c r="A87">
        <v>85</v>
      </c>
      <c r="B87">
        <v>3.7500125817456214</v>
      </c>
      <c r="C87">
        <v>2.3573205127943261E-3</v>
      </c>
      <c r="D87">
        <v>6.2938073609848155</v>
      </c>
      <c r="E87">
        <v>27.717648251373308</v>
      </c>
      <c r="F87">
        <v>2.3519610424395734</v>
      </c>
      <c r="G87">
        <v>0</v>
      </c>
      <c r="H87">
        <v>0</v>
      </c>
      <c r="I87">
        <v>0</v>
      </c>
    </row>
    <row r="88" spans="1:9" x14ac:dyDescent="0.3">
      <c r="A88">
        <v>86</v>
      </c>
      <c r="B88">
        <v>3.924081384437736</v>
      </c>
      <c r="C88">
        <v>1.9462190692768257E-3</v>
      </c>
      <c r="D88">
        <v>5.8531729767039513</v>
      </c>
      <c r="E88">
        <v>28.194741615839952</v>
      </c>
      <c r="F88">
        <v>2.3924578628407951</v>
      </c>
      <c r="G88">
        <v>0</v>
      </c>
      <c r="H88">
        <v>0</v>
      </c>
      <c r="I88">
        <v>0</v>
      </c>
    </row>
    <row r="89" spans="1:9" x14ac:dyDescent="0.3">
      <c r="A89">
        <v>87</v>
      </c>
      <c r="B89">
        <v>4.1020438006537416</v>
      </c>
      <c r="C89">
        <v>1.5722779886266961E-3</v>
      </c>
      <c r="D89">
        <v>5.3963495858147139</v>
      </c>
      <c r="E89">
        <v>28.724431393005869</v>
      </c>
      <c r="F89">
        <v>2.4374147297720863</v>
      </c>
      <c r="G89">
        <v>0</v>
      </c>
      <c r="H89">
        <v>0</v>
      </c>
      <c r="I89">
        <v>0</v>
      </c>
    </row>
    <row r="90" spans="1:9" x14ac:dyDescent="0.3">
      <c r="A90">
        <v>88</v>
      </c>
      <c r="B90">
        <v>4.2876643683822229</v>
      </c>
      <c r="C90">
        <v>1.2231779725261594E-3</v>
      </c>
      <c r="D90">
        <v>4.9176469929445021</v>
      </c>
      <c r="E90">
        <v>29.329842921329636</v>
      </c>
      <c r="F90">
        <v>2.4888046961355821</v>
      </c>
      <c r="G90">
        <v>0</v>
      </c>
      <c r="H90">
        <v>0</v>
      </c>
      <c r="I90">
        <v>0</v>
      </c>
    </row>
    <row r="91" spans="1:9" x14ac:dyDescent="0.3">
      <c r="A91">
        <v>89</v>
      </c>
      <c r="B91">
        <v>4.4873030142236612</v>
      </c>
      <c r="C91">
        <v>8.7847924303721995E-4</v>
      </c>
      <c r="D91">
        <v>4.4091615614087383</v>
      </c>
      <c r="E91">
        <v>30.051011638063198</v>
      </c>
      <c r="F91">
        <v>2.5500174601396814</v>
      </c>
      <c r="G91">
        <v>0</v>
      </c>
      <c r="H91">
        <v>0</v>
      </c>
      <c r="I91">
        <v>0</v>
      </c>
    </row>
    <row r="92" spans="1:9" x14ac:dyDescent="0.3">
      <c r="A92">
        <v>90</v>
      </c>
      <c r="B92">
        <v>4.7132490413327215</v>
      </c>
      <c r="C92">
        <v>4.9883807744372942E-4</v>
      </c>
      <c r="D92">
        <v>3.8602183879382781</v>
      </c>
      <c r="E92">
        <v>30.964273973702745</v>
      </c>
      <c r="F92">
        <v>2.6275354589075204</v>
      </c>
      <c r="G92">
        <v>0</v>
      </c>
      <c r="H92">
        <v>0</v>
      </c>
      <c r="I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Vapor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Polley, Tanner Woodland</dc:creator>
  <cp:lastModifiedBy>Polley, Tanner Woodland</cp:lastModifiedBy>
  <dcterms:created xsi:type="dcterms:W3CDTF">2023-08-28T17:44:13Z</dcterms:created>
  <dcterms:modified xsi:type="dcterms:W3CDTF">2023-09-15T20:59:12Z</dcterms:modified>
</cp:coreProperties>
</file>