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364265\Documents\Absorption_Column_7.8 - Shooting Method with Energy dependence but with fudge factors\data\Results\"/>
    </mc:Choice>
  </mc:AlternateContent>
  <xr:revisionPtr revIDLastSave="0" documentId="13_ncr:1_{3DFEDEDE-CB95-4AC9-80F2-0AAFDE67CA2D}" xr6:coauthVersionLast="47" xr6:coauthVersionMax="47" xr10:uidLastSave="{00000000-0000-0000-0000-000000000000}"/>
  <bookViews>
    <workbookView xWindow="0" yWindow="192" windowWidth="23040" windowHeight="12216" tabRatio="955" activeTab="4" xr2:uid="{00000000-000D-0000-FFFF-FFFF00000000}"/>
  </bookViews>
  <sheets>
    <sheet name="Fl" sheetId="23" r:id="rId1"/>
    <sheet name="ql" sheetId="33" r:id="rId2"/>
    <sheet name="qv" sheetId="34" r:id="rId3"/>
    <sheet name="Fv" sheetId="24" r:id="rId4"/>
    <sheet name="T" sheetId="3" r:id="rId5"/>
    <sheet name="Cl" sheetId="1" r:id="rId6"/>
    <sheet name="Cv" sheetId="2" r:id="rId7"/>
    <sheet name="x" sheetId="4" r:id="rId8"/>
    <sheet name="y" sheetId="5" r:id="rId9"/>
    <sheet name="PEQ" sheetId="17" r:id="rId10"/>
    <sheet name="hydr" sheetId="11" r:id="rId11"/>
    <sheet name="k_mx" sheetId="18" r:id="rId12"/>
    <sheet name="N" sheetId="9" r:id="rId13"/>
    <sheet name="Prop_v" sheetId="30" r:id="rId14"/>
    <sheet name="Prop_l" sheetId="29" r:id="rId1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<sst xmlns="http://schemas.openxmlformats.org/spreadsheetml/2006/main" count="106" uniqueCount="88">
  <si>
    <t>Stages</t>
  </si>
  <si>
    <t>Cl_CO2</t>
  </si>
  <si>
    <t>Cl_MEA</t>
  </si>
  <si>
    <t>Cl_H2O</t>
  </si>
  <si>
    <t>Cv_CO2</t>
  </si>
  <si>
    <t>Cv_MEA</t>
  </si>
  <si>
    <t>Cv_H2O</t>
  </si>
  <si>
    <t>T_l</t>
  </si>
  <si>
    <t>T_v</t>
  </si>
  <si>
    <t>x_CO2</t>
  </si>
  <si>
    <t>x_MEA</t>
  </si>
  <si>
    <t>x_H2O</t>
  </si>
  <si>
    <t>y_CO2</t>
  </si>
  <si>
    <t>y_H2O</t>
  </si>
  <si>
    <t>y_N2</t>
  </si>
  <si>
    <t>y_O2</t>
  </si>
  <si>
    <t>H_CO2_mix</t>
  </si>
  <si>
    <t>DF_CO2</t>
  </si>
  <si>
    <t>DF_H2O</t>
  </si>
  <si>
    <t>N_CO2</t>
  </si>
  <si>
    <t>N_H2O</t>
  </si>
  <si>
    <t>kl_CO2</t>
  </si>
  <si>
    <t>kv_CO2</t>
  </si>
  <si>
    <t>KH</t>
  </si>
  <si>
    <t>Pv_CO2</t>
  </si>
  <si>
    <t>Pl_CO2</t>
  </si>
  <si>
    <t>E</t>
  </si>
  <si>
    <t>ul</t>
  </si>
  <si>
    <t>uv</t>
  </si>
  <si>
    <t>h_L</t>
  </si>
  <si>
    <t>a_e</t>
  </si>
  <si>
    <t>sigma</t>
  </si>
  <si>
    <t>Pv_H2O</t>
  </si>
  <si>
    <t>Pl_H2O</t>
  </si>
  <si>
    <t>Psat_H2O</t>
  </si>
  <si>
    <t>kv_H2O</t>
  </si>
  <si>
    <t>Fl_CO2</t>
  </si>
  <si>
    <t>Fl_MEA</t>
  </si>
  <si>
    <t>Fl_H2O</t>
  </si>
  <si>
    <t>Fv_CO2</t>
  </si>
  <si>
    <t>Fv_H2O</t>
  </si>
  <si>
    <t>Fv_N2</t>
  </si>
  <si>
    <t>Fv_O2</t>
  </si>
  <si>
    <t>mu</t>
  </si>
  <si>
    <t>Dl_CO2</t>
  </si>
  <si>
    <t>Dv_CO2</t>
  </si>
  <si>
    <t>Dv_H2O</t>
  </si>
  <si>
    <t>rho_mol</t>
  </si>
  <si>
    <t>rho_mass</t>
  </si>
  <si>
    <t>Fl_CO2_i</t>
  </si>
  <si>
    <t>Fl_MEA_i</t>
  </si>
  <si>
    <t>Fl_H2O_i</t>
  </si>
  <si>
    <t>Fl_MEAH_i</t>
  </si>
  <si>
    <t>Fl_MEACOO_i</t>
  </si>
  <si>
    <t>Fl_HCO3_i</t>
  </si>
  <si>
    <t>Cl_CO2_i</t>
  </si>
  <si>
    <t>Cl_MEA_i</t>
  </si>
  <si>
    <t>Cl_H2O_i</t>
  </si>
  <si>
    <t>Cl_MEAH_i</t>
  </si>
  <si>
    <t>Cl_MEACOO_i</t>
  </si>
  <si>
    <t>Cl_HCO3_i</t>
  </si>
  <si>
    <t>x_CO2_i</t>
  </si>
  <si>
    <t>x_MEA_i</t>
  </si>
  <si>
    <t>x_H2O_i</t>
  </si>
  <si>
    <t>x_MEAH_i</t>
  </si>
  <si>
    <t>x_MEACOO_i</t>
  </si>
  <si>
    <t>x_HCO3_i</t>
  </si>
  <si>
    <t>Cpl_CO2</t>
  </si>
  <si>
    <t>Cpl_MEA</t>
  </si>
  <si>
    <t>Cpl_H2O</t>
  </si>
  <si>
    <t>Cpv_CO2</t>
  </si>
  <si>
    <t>Cpv_H2O</t>
  </si>
  <si>
    <t>Cpv_N2</t>
  </si>
  <si>
    <t>Cpv_O2</t>
  </si>
  <si>
    <t>T_l2</t>
  </si>
  <si>
    <t>T_v2</t>
  </si>
  <si>
    <t>q_trn</t>
  </si>
  <si>
    <t>q_l</t>
  </si>
  <si>
    <t>q_v</t>
  </si>
  <si>
    <t>dTl_dz</t>
  </si>
  <si>
    <t>dTv_dz</t>
  </si>
  <si>
    <t>ql_CO2</t>
  </si>
  <si>
    <t>ql_H2O</t>
  </si>
  <si>
    <t>qv_CO2</t>
  </si>
  <si>
    <t>qv_H2O</t>
  </si>
  <si>
    <t>a_e*A</t>
  </si>
  <si>
    <t>k_El</t>
  </si>
  <si>
    <t>k_Ev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</si>
</sst>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08346598184656E-2"/>
          <c:y val="9.393183960113094E-2"/>
          <c:w val="0.93056433983487918"/>
          <c:h val="0.7859372308191205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324.87218239999999</c:v>
                </c:pt>
                <c:pt idx="2">
                  <c:v>333.53193019999992</c:v>
                </c:pt>
                <c:pt idx="3">
                  <c:v>340.11687480000001</c:v>
                </c:pt>
                <c:pt idx="4">
                  <c:v>344.43941350000006</c:v>
                </c:pt>
                <c:pt idx="5">
                  <c:v>347.00275319999997</c:v>
                </c:pt>
                <c:pt idx="6">
                  <c:v>348.42582320000002</c:v>
                </c:pt>
                <c:pt idx="7">
                  <c:v>349.17968760000008</c:v>
                </c:pt>
                <c:pt idx="8">
                  <c:v>349.56091020000002</c:v>
                </c:pt>
                <c:pt idx="9">
                  <c:v>349.73995689999998</c:v>
                </c:pt>
                <c:pt idx="10">
                  <c:v>349.8104343</c:v>
                </c:pt>
                <c:pt idx="11">
                  <c:v>349.82256749999993</c:v>
                </c:pt>
                <c:pt idx="12">
                  <c:v>349.80298900000003</c:v>
                </c:pt>
                <c:pt idx="13">
                  <c:v>349.76573289999999</c:v>
                </c:pt>
                <c:pt idx="14">
                  <c:v>349.71816420000005</c:v>
                </c:pt>
                <c:pt idx="15">
                  <c:v>349.66413019999999</c:v>
                </c:pt>
                <c:pt idx="16">
                  <c:v>349.60562479999999</c:v>
                </c:pt>
                <c:pt idx="17">
                  <c:v>349.54366500000003</c:v>
                </c:pt>
                <c:pt idx="18">
                  <c:v>349.47875140000008</c:v>
                </c:pt>
                <c:pt idx="19">
                  <c:v>349.41111110000008</c:v>
                </c:pt>
                <c:pt idx="20">
                  <c:v>349.34082560000002</c:v>
                </c:pt>
                <c:pt idx="21">
                  <c:v>349.26789810000008</c:v>
                </c:pt>
                <c:pt idx="22">
                  <c:v>349.19228890000005</c:v>
                </c:pt>
                <c:pt idx="23">
                  <c:v>349.11393470000002</c:v>
                </c:pt>
                <c:pt idx="24">
                  <c:v>349.03275819999999</c:v>
                </c:pt>
                <c:pt idx="25">
                  <c:v>348.94867340000002</c:v>
                </c:pt>
                <c:pt idx="26">
                  <c:v>348.86158830000005</c:v>
                </c:pt>
                <c:pt idx="27">
                  <c:v>348.77140650000001</c:v>
                </c:pt>
                <c:pt idx="28">
                  <c:v>348.67802800000004</c:v>
                </c:pt>
                <c:pt idx="29">
                  <c:v>348.5813493</c:v>
                </c:pt>
                <c:pt idx="30">
                  <c:v>348.48126359999998</c:v>
                </c:pt>
                <c:pt idx="31">
                  <c:v>348.37766090000008</c:v>
                </c:pt>
                <c:pt idx="32">
                  <c:v>348.2704281</c:v>
                </c:pt>
                <c:pt idx="33">
                  <c:v>348.15944859999996</c:v>
                </c:pt>
                <c:pt idx="34">
                  <c:v>348.04460259999996</c:v>
                </c:pt>
                <c:pt idx="35">
                  <c:v>347.92576659999997</c:v>
                </c:pt>
                <c:pt idx="36">
                  <c:v>347.80281339999999</c:v>
                </c:pt>
                <c:pt idx="37">
                  <c:v>347.67561210000002</c:v>
                </c:pt>
                <c:pt idx="38">
                  <c:v>347.54402760000005</c:v>
                </c:pt>
                <c:pt idx="39">
                  <c:v>347.40792089999997</c:v>
                </c:pt>
                <c:pt idx="40">
                  <c:v>347.26714820000001</c:v>
                </c:pt>
                <c:pt idx="41">
                  <c:v>347.1215613</c:v>
                </c:pt>
                <c:pt idx="42">
                  <c:v>346.97100669999998</c:v>
                </c:pt>
                <c:pt idx="43">
                  <c:v>346.81532589999995</c:v>
                </c:pt>
                <c:pt idx="44">
                  <c:v>346.65435459999998</c:v>
                </c:pt>
                <c:pt idx="45">
                  <c:v>346.48792249999997</c:v>
                </c:pt>
                <c:pt idx="46">
                  <c:v>346.31585260000003</c:v>
                </c:pt>
                <c:pt idx="47">
                  <c:v>346.13796100000002</c:v>
                </c:pt>
                <c:pt idx="48">
                  <c:v>345.95405599999998</c:v>
                </c:pt>
                <c:pt idx="49">
                  <c:v>345.76393769999993</c:v>
                </c:pt>
                <c:pt idx="50">
                  <c:v>345.56739699999997</c:v>
                </c:pt>
                <c:pt idx="51">
                  <c:v>345.36421489999998</c:v>
                </c:pt>
                <c:pt idx="52">
                  <c:v>345.15416119999998</c:v>
                </c:pt>
                <c:pt idx="53">
                  <c:v>344.93699400000003</c:v>
                </c:pt>
                <c:pt idx="54">
                  <c:v>344.71245750000003</c:v>
                </c:pt>
                <c:pt idx="55">
                  <c:v>344.48028130000006</c:v>
                </c:pt>
                <c:pt idx="56">
                  <c:v>344.24017850000001</c:v>
                </c:pt>
                <c:pt idx="57">
                  <c:v>343.99184350000007</c:v>
                </c:pt>
                <c:pt idx="58">
                  <c:v>343.73495009999999</c:v>
                </c:pt>
                <c:pt idx="59">
                  <c:v>343.46914870000001</c:v>
                </c:pt>
                <c:pt idx="60">
                  <c:v>343.19406359999994</c:v>
                </c:pt>
                <c:pt idx="61">
                  <c:v>342.90928939999998</c:v>
                </c:pt>
                <c:pt idx="62">
                  <c:v>342.61438729999998</c:v>
                </c:pt>
                <c:pt idx="63">
                  <c:v>342.30888009999995</c:v>
                </c:pt>
                <c:pt idx="64">
                  <c:v>341.99224729999997</c:v>
                </c:pt>
                <c:pt idx="65">
                  <c:v>341.66391859999999</c:v>
                </c:pt>
                <c:pt idx="66">
                  <c:v>341.32326690000002</c:v>
                </c:pt>
                <c:pt idx="67">
                  <c:v>340.96959910000004</c:v>
                </c:pt>
                <c:pt idx="68">
                  <c:v>340.60214610000008</c:v>
                </c:pt>
                <c:pt idx="69">
                  <c:v>340.22005089999999</c:v>
                </c:pt>
                <c:pt idx="70">
                  <c:v>339.82235339999994</c:v>
                </c:pt>
                <c:pt idx="71">
                  <c:v>339.40797290000006</c:v>
                </c:pt>
                <c:pt idx="72">
                  <c:v>338.97568690000003</c:v>
                </c:pt>
                <c:pt idx="73">
                  <c:v>338.52410449999996</c:v>
                </c:pt>
                <c:pt idx="74">
                  <c:v>338.05163440000001</c:v>
                </c:pt>
                <c:pt idx="75">
                  <c:v>337.55644480000001</c:v>
                </c:pt>
                <c:pt idx="76">
                  <c:v>337.03641299999992</c:v>
                </c:pt>
                <c:pt idx="77">
                  <c:v>336.4890623</c:v>
                </c:pt>
                <c:pt idx="78">
                  <c:v>335.91148069999997</c:v>
                </c:pt>
                <c:pt idx="79">
                  <c:v>335.30021640000001</c:v>
                </c:pt>
                <c:pt idx="80">
                  <c:v>334.65114099999994</c:v>
                </c:pt>
                <c:pt idx="81">
                  <c:v>333.95926819999994</c:v>
                </c:pt>
                <c:pt idx="82">
                  <c:v>333.21850959999995</c:v>
                </c:pt>
                <c:pt idx="83">
                  <c:v>332.42134149999998</c:v>
                </c:pt>
                <c:pt idx="84">
                  <c:v>331.55834020000003</c:v>
                </c:pt>
                <c:pt idx="85">
                  <c:v>330.61752149999995</c:v>
                </c:pt>
                <c:pt idx="86">
                  <c:v>329.58337860000006</c:v>
                </c:pt>
                <c:pt idx="87">
                  <c:v>328.43544349999996</c:v>
                </c:pt>
                <c:pt idx="88">
                  <c:v>327.14606099999997</c:v>
                </c:pt>
                <c:pt idx="89">
                  <c:v>325.67664689999998</c:v>
                </c:pt>
                <c:pt idx="90">
                  <c:v>323.97172819999997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36-453C-9DB4-C6F48C9B367D}"/>
            </c:ext>
          </c:extLst>
        </c:ser>
        <c:ser>
          <c:idx val="1"/>
          <c:order val="1"/>
          <c:tx>
            <c:strRef>
              <c:f>T!$D$1</c:f>
              <c:strCache>
                <c:ptCount val="1"/>
                <c:pt idx="0">
                  <c:v>T_v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T!$D$2:$D$127</c:f>
              <c:numCache>
                <c:formatCode>General</c:formatCode>
                <c:ptCount val="126"/>
                <c:pt idx="0">
                  <c:v>333.47551120000003</c:v>
                </c:pt>
                <c:pt idx="1">
                  <c:v>339.62947240000005</c:v>
                </c:pt>
                <c:pt idx="2">
                  <c:v>343.94001360000004</c:v>
                </c:pt>
                <c:pt idx="3">
                  <c:v>346.63738160000003</c:v>
                </c:pt>
                <c:pt idx="4">
                  <c:v>348.19255029999999</c:v>
                </c:pt>
                <c:pt idx="5">
                  <c:v>349.03738850000002</c:v>
                </c:pt>
                <c:pt idx="6">
                  <c:v>349.47281129999999</c:v>
                </c:pt>
                <c:pt idx="7">
                  <c:v>349.68186320000007</c:v>
                </c:pt>
                <c:pt idx="8">
                  <c:v>349.76821000000012</c:v>
                </c:pt>
                <c:pt idx="9">
                  <c:v>349.78839090000008</c:v>
                </c:pt>
                <c:pt idx="10">
                  <c:v>349.77264050000002</c:v>
                </c:pt>
                <c:pt idx="11">
                  <c:v>349.73695909999998</c:v>
                </c:pt>
                <c:pt idx="12">
                  <c:v>349.68976219999996</c:v>
                </c:pt>
                <c:pt idx="13">
                  <c:v>349.63545269999997</c:v>
                </c:pt>
                <c:pt idx="14">
                  <c:v>349.57631650000002</c:v>
                </c:pt>
                <c:pt idx="15">
                  <c:v>349.51352380000003</c:v>
                </c:pt>
                <c:pt idx="16">
                  <c:v>349.44765530000006</c:v>
                </c:pt>
                <c:pt idx="17">
                  <c:v>349.37898000000007</c:v>
                </c:pt>
                <c:pt idx="18">
                  <c:v>349.30760100000003</c:v>
                </c:pt>
                <c:pt idx="19">
                  <c:v>349.23353220000007</c:v>
                </c:pt>
                <c:pt idx="20">
                  <c:v>349.15673980000008</c:v>
                </c:pt>
                <c:pt idx="21">
                  <c:v>349.07716260000007</c:v>
                </c:pt>
                <c:pt idx="22">
                  <c:v>348.99472430000003</c:v>
                </c:pt>
                <c:pt idx="23">
                  <c:v>348.90933899999999</c:v>
                </c:pt>
                <c:pt idx="24">
                  <c:v>348.82091430000003</c:v>
                </c:pt>
                <c:pt idx="25">
                  <c:v>348.72935330000001</c:v>
                </c:pt>
                <c:pt idx="26">
                  <c:v>348.63455499999998</c:v>
                </c:pt>
                <c:pt idx="27">
                  <c:v>348.53641499999998</c:v>
                </c:pt>
                <c:pt idx="28">
                  <c:v>348.4348258</c:v>
                </c:pt>
                <c:pt idx="29">
                  <c:v>348.32967639999998</c:v>
                </c:pt>
                <c:pt idx="30">
                  <c:v>348.2208526</c:v>
                </c:pt>
                <c:pt idx="31">
                  <c:v>348.10823680000004</c:v>
                </c:pt>
                <c:pt idx="32">
                  <c:v>347.99170790000005</c:v>
                </c:pt>
                <c:pt idx="33">
                  <c:v>347.87114150000008</c:v>
                </c:pt>
                <c:pt idx="34">
                  <c:v>347.74640909999999</c:v>
                </c:pt>
                <c:pt idx="35">
                  <c:v>347.61737840000001</c:v>
                </c:pt>
                <c:pt idx="36">
                  <c:v>347.4839131</c:v>
                </c:pt>
                <c:pt idx="37">
                  <c:v>347.34587259999995</c:v>
                </c:pt>
                <c:pt idx="38">
                  <c:v>347.20311149999998</c:v>
                </c:pt>
                <c:pt idx="39">
                  <c:v>347.05547979999994</c:v>
                </c:pt>
                <c:pt idx="40">
                  <c:v>346.90282230000003</c:v>
                </c:pt>
                <c:pt idx="41">
                  <c:v>346.7449785</c:v>
                </c:pt>
                <c:pt idx="42">
                  <c:v>346.58178170000002</c:v>
                </c:pt>
                <c:pt idx="43">
                  <c:v>346.41305909999994</c:v>
                </c:pt>
                <c:pt idx="44">
                  <c:v>346.23863119999999</c:v>
                </c:pt>
                <c:pt idx="45">
                  <c:v>346.05831089999992</c:v>
                </c:pt>
                <c:pt idx="46">
                  <c:v>345.87190330000004</c:v>
                </c:pt>
                <c:pt idx="47">
                  <c:v>345.67920459999999</c:v>
                </c:pt>
                <c:pt idx="48">
                  <c:v>345.48000160000004</c:v>
                </c:pt>
                <c:pt idx="49">
                  <c:v>345.27407040000003</c:v>
                </c:pt>
                <c:pt idx="50">
                  <c:v>345.06117569999998</c:v>
                </c:pt>
                <c:pt idx="51">
                  <c:v>344.8410695</c:v>
                </c:pt>
                <c:pt idx="52">
                  <c:v>344.6134892</c:v>
                </c:pt>
                <c:pt idx="53">
                  <c:v>344.37815690000002</c:v>
                </c:pt>
                <c:pt idx="54">
                  <c:v>344.13477669999997</c:v>
                </c:pt>
                <c:pt idx="55">
                  <c:v>343.88303309999998</c:v>
                </c:pt>
                <c:pt idx="56">
                  <c:v>343.62258869999999</c:v>
                </c:pt>
                <c:pt idx="57">
                  <c:v>343.3530808000001</c:v>
                </c:pt>
                <c:pt idx="58">
                  <c:v>343.07411880000001</c:v>
                </c:pt>
                <c:pt idx="59">
                  <c:v>342.78528010000002</c:v>
                </c:pt>
                <c:pt idx="60">
                  <c:v>342.48610599999995</c:v>
                </c:pt>
                <c:pt idx="61">
                  <c:v>342.17609640000006</c:v>
                </c:pt>
                <c:pt idx="62">
                  <c:v>341.85470410000005</c:v>
                </c:pt>
                <c:pt idx="63">
                  <c:v>341.52132760000001</c:v>
                </c:pt>
                <c:pt idx="64">
                  <c:v>341.17530299999999</c:v>
                </c:pt>
                <c:pt idx="65">
                  <c:v>340.8158942</c:v>
                </c:pt>
                <c:pt idx="66">
                  <c:v>340.44228120000002</c:v>
                </c:pt>
                <c:pt idx="67">
                  <c:v>340.05354580000005</c:v>
                </c:pt>
                <c:pt idx="68">
                  <c:v>339.64865500000002</c:v>
                </c:pt>
                <c:pt idx="69">
                  <c:v>339.22644029999998</c:v>
                </c:pt>
                <c:pt idx="70">
                  <c:v>338.785572</c:v>
                </c:pt>
                <c:pt idx="71">
                  <c:v>338.32452880000005</c:v>
                </c:pt>
                <c:pt idx="72">
                  <c:v>337.84155829999997</c:v>
                </c:pt>
                <c:pt idx="73">
                  <c:v>337.33462929999996</c:v>
                </c:pt>
                <c:pt idx="74">
                  <c:v>336.80137039999988</c:v>
                </c:pt>
                <c:pt idx="75">
                  <c:v>336.2389933</c:v>
                </c:pt>
                <c:pt idx="76">
                  <c:v>335.64419410000005</c:v>
                </c:pt>
                <c:pt idx="77">
                  <c:v>335.01302820000001</c:v>
                </c:pt>
                <c:pt idx="78">
                  <c:v>334.34074959999998</c:v>
                </c:pt>
                <c:pt idx="79">
                  <c:v>333.62160610000001</c:v>
                </c:pt>
                <c:pt idx="80">
                  <c:v>332.84858029999998</c:v>
                </c:pt>
                <c:pt idx="81">
                  <c:v>332.01306729999988</c:v>
                </c:pt>
                <c:pt idx="82">
                  <c:v>331.10448780000002</c:v>
                </c:pt>
                <c:pt idx="83">
                  <c:v>330.10985040000008</c:v>
                </c:pt>
                <c:pt idx="84">
                  <c:v>329.01332379999997</c:v>
                </c:pt>
                <c:pt idx="85">
                  <c:v>327.79596569999995</c:v>
                </c:pt>
                <c:pt idx="86">
                  <c:v>326.43595370000003</c:v>
                </c:pt>
                <c:pt idx="87">
                  <c:v>324.91005869999998</c:v>
                </c:pt>
                <c:pt idx="88">
                  <c:v>323.1978972</c:v>
                </c:pt>
                <c:pt idx="89">
                  <c:v>321.29183260000002</c:v>
                </c:pt>
                <c:pt idx="90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36-453C-9DB4-C6F48C9B3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55952"/>
        <c:axId val="1680382767"/>
      </c:scatterChart>
      <c:valAx>
        <c:axId val="8145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382767"/>
        <c:crosses val="autoZero"/>
        <c:crossBetween val="midCat"/>
      </c:valAx>
      <c:valAx>
        <c:axId val="1680382767"/>
        <c:scaling>
          <c:orientation val="minMax"/>
          <c:min val="3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55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PEQ!$E$1</c:f>
              <c:strCache>
                <c:ptCount val="1"/>
                <c:pt idx="0">
                  <c:v>Pl_CO2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PEQ!$E$2:$E$127</c:f>
              <c:numCache>
                <c:formatCode>General</c:formatCode>
                <c:ptCount val="126"/>
                <c:pt idx="0">
                  <c:v>5.4031472431159457</c:v>
                </c:pt>
                <c:pt idx="1">
                  <c:v>13.393877806676146</c:v>
                </c:pt>
                <c:pt idx="2">
                  <c:v>29.644343376854419</c:v>
                </c:pt>
                <c:pt idx="3">
                  <c:v>53.257703521421767</c:v>
                </c:pt>
                <c:pt idx="4">
                  <c:v>77.87791468182705</c:v>
                </c:pt>
                <c:pt idx="5">
                  <c:v>97.839851365139324</c:v>
                </c:pt>
                <c:pt idx="6">
                  <c:v>111.73310922827973</c:v>
                </c:pt>
                <c:pt idx="7">
                  <c:v>120.77964754305012</c:v>
                </c:pt>
                <c:pt idx="8">
                  <c:v>126.68772577560794</c:v>
                </c:pt>
                <c:pt idx="9">
                  <c:v>130.77402920380723</c:v>
                </c:pt>
                <c:pt idx="10">
                  <c:v>133.87097492451463</c:v>
                </c:pt>
                <c:pt idx="11">
                  <c:v>136.46303929730536</c:v>
                </c:pt>
                <c:pt idx="12">
                  <c:v>138.82073320756166</c:v>
                </c:pt>
                <c:pt idx="13">
                  <c:v>141.09256593948101</c:v>
                </c:pt>
                <c:pt idx="14">
                  <c:v>143.36010004988984</c:v>
                </c:pt>
                <c:pt idx="15">
                  <c:v>145.66889359250092</c:v>
                </c:pt>
                <c:pt idx="16">
                  <c:v>148.04428801458664</c:v>
                </c:pt>
                <c:pt idx="17">
                  <c:v>150.50256512889459</c:v>
                </c:pt>
                <c:pt idx="18">
                  <c:v>153.0537671669054</c:v>
                </c:pt>
                <c:pt idx="19">
                  <c:v>155.70508188173932</c:v>
                </c:pt>
                <c:pt idx="20">
                  <c:v>158.46222861341087</c:v>
                </c:pt>
                <c:pt idx="21">
                  <c:v>161.33020133505426</c:v>
                </c:pt>
                <c:pt idx="22">
                  <c:v>164.31366493433725</c:v>
                </c:pt>
                <c:pt idx="23">
                  <c:v>167.41499119920957</c:v>
                </c:pt>
                <c:pt idx="24">
                  <c:v>170.63616581020193</c:v>
                </c:pt>
                <c:pt idx="25">
                  <c:v>173.99017399789929</c:v>
                </c:pt>
                <c:pt idx="26">
                  <c:v>177.48066295969784</c:v>
                </c:pt>
                <c:pt idx="27">
                  <c:v>181.11135707547118</c:v>
                </c:pt>
                <c:pt idx="28">
                  <c:v>184.88607005470763</c:v>
                </c:pt>
                <c:pt idx="29">
                  <c:v>188.80870527019934</c:v>
                </c:pt>
                <c:pt idx="30">
                  <c:v>192.88325818504927</c:v>
                </c:pt>
                <c:pt idx="31">
                  <c:v>197.11381749794111</c:v>
                </c:pt>
                <c:pt idx="32">
                  <c:v>201.50456646342028</c:v>
                </c:pt>
                <c:pt idx="33">
                  <c:v>206.05977606455647</c:v>
                </c:pt>
                <c:pt idx="34">
                  <c:v>210.78380931153941</c:v>
                </c:pt>
                <c:pt idx="35">
                  <c:v>215.68110906443528</c:v>
                </c:pt>
                <c:pt idx="36">
                  <c:v>220.75620980074646</c:v>
                </c:pt>
                <c:pt idx="37">
                  <c:v>226.01371694941807</c:v>
                </c:pt>
                <c:pt idx="38">
                  <c:v>231.4583097170235</c:v>
                </c:pt>
                <c:pt idx="39">
                  <c:v>237.09474167450281</c:v>
                </c:pt>
                <c:pt idx="40">
                  <c:v>242.8731175122665</c:v>
                </c:pt>
                <c:pt idx="41">
                  <c:v>248.85365182649733</c:v>
                </c:pt>
                <c:pt idx="42">
                  <c:v>255.05336684481912</c:v>
                </c:pt>
                <c:pt idx="43">
                  <c:v>261.47154763310954</c:v>
                </c:pt>
                <c:pt idx="44">
                  <c:v>268.10702146447295</c:v>
                </c:pt>
                <c:pt idx="45">
                  <c:v>274.9581032385268</c:v>
                </c:pt>
                <c:pt idx="46">
                  <c:v>282.02252733168331</c:v>
                </c:pt>
                <c:pt idx="47">
                  <c:v>289.29738752292189</c:v>
                </c:pt>
                <c:pt idx="48">
                  <c:v>296.77905789406117</c:v>
                </c:pt>
                <c:pt idx="49">
                  <c:v>304.4631216040076</c:v>
                </c:pt>
                <c:pt idx="50">
                  <c:v>312.34428164515543</c:v>
                </c:pt>
                <c:pt idx="51">
                  <c:v>320.41627450048236</c:v>
                </c:pt>
                <c:pt idx="52">
                  <c:v>328.67176390684733</c:v>
                </c:pt>
                <c:pt idx="53">
                  <c:v>337.10225072119363</c:v>
                </c:pt>
                <c:pt idx="54">
                  <c:v>345.69793197238698</c:v>
                </c:pt>
                <c:pt idx="55">
                  <c:v>354.44759413798278</c:v>
                </c:pt>
                <c:pt idx="56">
                  <c:v>363.33812556887449</c:v>
                </c:pt>
                <c:pt idx="57">
                  <c:v>372.35577581185476</c:v>
                </c:pt>
                <c:pt idx="58">
                  <c:v>381.48377755881978</c:v>
                </c:pt>
                <c:pt idx="59">
                  <c:v>390.70369268738096</c:v>
                </c:pt>
                <c:pt idx="60">
                  <c:v>399.99480383120465</c:v>
                </c:pt>
                <c:pt idx="61">
                  <c:v>409.33388012270785</c:v>
                </c:pt>
                <c:pt idx="62">
                  <c:v>418.6949214524621</c:v>
                </c:pt>
                <c:pt idx="63">
                  <c:v>428.04885556257847</c:v>
                </c:pt>
                <c:pt idx="64">
                  <c:v>437.3581288044744</c:v>
                </c:pt>
                <c:pt idx="65">
                  <c:v>446.57598977259994</c:v>
                </c:pt>
                <c:pt idx="66">
                  <c:v>455.655917571521</c:v>
                </c:pt>
                <c:pt idx="67">
                  <c:v>464.54634471695778</c:v>
                </c:pt>
                <c:pt idx="68">
                  <c:v>473.19013700148821</c:v>
                </c:pt>
                <c:pt idx="69">
                  <c:v>481.52578544799979</c:v>
                </c:pt>
                <c:pt idx="70">
                  <c:v>489.47947303905352</c:v>
                </c:pt>
                <c:pt idx="71">
                  <c:v>496.97570053454785</c:v>
                </c:pt>
                <c:pt idx="72">
                  <c:v>503.92842856134013</c:v>
                </c:pt>
                <c:pt idx="73">
                  <c:v>510.24199656774937</c:v>
                </c:pt>
                <c:pt idx="74">
                  <c:v>515.81055133084385</c:v>
                </c:pt>
                <c:pt idx="75">
                  <c:v>520.51677988933329</c:v>
                </c:pt>
                <c:pt idx="76">
                  <c:v>524.23045785079478</c:v>
                </c:pt>
                <c:pt idx="77">
                  <c:v>526.80691485851719</c:v>
                </c:pt>
                <c:pt idx="78">
                  <c:v>528.08739688865398</c:v>
                </c:pt>
                <c:pt idx="79">
                  <c:v>527.88643654547104</c:v>
                </c:pt>
                <c:pt idx="80">
                  <c:v>526.01016742704553</c:v>
                </c:pt>
                <c:pt idx="81">
                  <c:v>522.23450531263279</c:v>
                </c:pt>
                <c:pt idx="82">
                  <c:v>516.30695396892156</c:v>
                </c:pt>
                <c:pt idx="83">
                  <c:v>507.94866729251305</c:v>
                </c:pt>
                <c:pt idx="84">
                  <c:v>496.84581884473312</c:v>
                </c:pt>
                <c:pt idx="85">
                  <c:v>482.64545975529364</c:v>
                </c:pt>
                <c:pt idx="86">
                  <c:v>464.94710748095724</c:v>
                </c:pt>
                <c:pt idx="87">
                  <c:v>443.33141136424172</c:v>
                </c:pt>
                <c:pt idx="88">
                  <c:v>417.31393651212409</c:v>
                </c:pt>
                <c:pt idx="89">
                  <c:v>386.35623819153892</c:v>
                </c:pt>
                <c:pt idx="90">
                  <c:v>349.91878880237613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E-4987-BAEA-659637203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99328"/>
        <c:axId val="1687074111"/>
      </c:scatterChart>
      <c:valAx>
        <c:axId val="14719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74111"/>
        <c:crosses val="autoZero"/>
        <c:crossBetween val="midCat"/>
      </c:valAx>
      <c:valAx>
        <c:axId val="1687074111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hydr!$H$1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hydr!$A$2:$A$92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hydr!$H$2:$H$92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1C-468D-A204-438FBFB4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830495"/>
        <c:axId val="70138880"/>
      </c:scatterChart>
      <c:valAx>
        <c:axId val="175583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8880"/>
        <c:crosses val="autoZero"/>
        <c:crossBetween val="midCat"/>
      </c:valAx>
      <c:valAx>
        <c:axId val="7013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83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N!$B$1</c:f>
              <c:strCache>
                <c:ptCount val="1"/>
                <c:pt idx="0">
                  <c:v>N_CO2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N!$B$2:$B$92</c:f>
              <c:numCache>
                <c:formatCode>General</c:formatCode>
                <c:ptCount val="91"/>
                <c:pt idx="0">
                  <c:v>1.1987040248751543E-3</c:v>
                </c:pt>
                <c:pt idx="1">
                  <c:v>1.3000967643626029E-3</c:v>
                </c:pt>
                <c:pt idx="2">
                  <c:v>1.40131459408887E-3</c:v>
                </c:pt>
                <c:pt idx="3">
                  <c:v>1.4794132844760037E-3</c:v>
                </c:pt>
                <c:pt idx="4">
                  <c:v>1.5349299253249041E-3</c:v>
                </c:pt>
                <c:pt idx="5">
                  <c:v>1.5812082498285354E-3</c:v>
                </c:pt>
                <c:pt idx="6">
                  <c:v>1.6275721285610532E-3</c:v>
                </c:pt>
                <c:pt idx="7">
                  <c:v>1.6779103218940296E-3</c:v>
                </c:pt>
                <c:pt idx="8">
                  <c:v>1.7320530665722539E-3</c:v>
                </c:pt>
                <c:pt idx="9">
                  <c:v>1.7891445725756153E-3</c:v>
                </c:pt>
                <c:pt idx="10">
                  <c:v>1.8487242112684933E-3</c:v>
                </c:pt>
                <c:pt idx="11">
                  <c:v>1.9103303351196484E-3</c:v>
                </c:pt>
                <c:pt idx="12">
                  <c:v>1.9737167528253606E-3</c:v>
                </c:pt>
                <c:pt idx="13">
                  <c:v>2.0387793274434835E-3</c:v>
                </c:pt>
                <c:pt idx="14">
                  <c:v>2.1054465050652435E-3</c:v>
                </c:pt>
                <c:pt idx="15">
                  <c:v>2.1736832151587715E-3</c:v>
                </c:pt>
                <c:pt idx="16">
                  <c:v>2.2434948033747517E-3</c:v>
                </c:pt>
                <c:pt idx="17">
                  <c:v>2.3148333757119907E-3</c:v>
                </c:pt>
                <c:pt idx="18">
                  <c:v>2.3876995074986252E-3</c:v>
                </c:pt>
                <c:pt idx="19">
                  <c:v>2.4620811896520129E-3</c:v>
                </c:pt>
                <c:pt idx="20">
                  <c:v>2.5379534630076204E-3</c:v>
                </c:pt>
                <c:pt idx="21">
                  <c:v>2.6153005637427648E-3</c:v>
                </c:pt>
                <c:pt idx="22">
                  <c:v>2.6940979159351206E-3</c:v>
                </c:pt>
                <c:pt idx="23">
                  <c:v>2.7742624022126651E-3</c:v>
                </c:pt>
                <c:pt idx="24">
                  <c:v>2.8557063498190634E-3</c:v>
                </c:pt>
                <c:pt idx="25">
                  <c:v>2.9385727102971631E-3</c:v>
                </c:pt>
                <c:pt idx="26">
                  <c:v>3.0227888662488593E-3</c:v>
                </c:pt>
                <c:pt idx="27">
                  <c:v>3.1082837180129385E-3</c:v>
                </c:pt>
                <c:pt idx="28">
                  <c:v>3.1949812435453518E-3</c:v>
                </c:pt>
                <c:pt idx="29">
                  <c:v>3.2827984973250761E-3</c:v>
                </c:pt>
                <c:pt idx="30">
                  <c:v>3.371652441210426E-3</c:v>
                </c:pt>
                <c:pt idx="31">
                  <c:v>3.4614559757175519E-3</c:v>
                </c:pt>
                <c:pt idx="32">
                  <c:v>3.5521160470116521E-3</c:v>
                </c:pt>
                <c:pt idx="33">
                  <c:v>3.6435386639658194E-3</c:v>
                </c:pt>
                <c:pt idx="34">
                  <c:v>3.7356264473079985E-3</c:v>
                </c:pt>
                <c:pt idx="35">
                  <c:v>3.8282769405693462E-3</c:v>
                </c:pt>
                <c:pt idx="36">
                  <c:v>3.9213863809519477E-3</c:v>
                </c:pt>
                <c:pt idx="37">
                  <c:v>4.0148482956020018E-3</c:v>
                </c:pt>
                <c:pt idx="38">
                  <c:v>4.1085519708937996E-3</c:v>
                </c:pt>
                <c:pt idx="39">
                  <c:v>4.2023854203991776E-3</c:v>
                </c:pt>
                <c:pt idx="40">
                  <c:v>4.2955143981428844E-3</c:v>
                </c:pt>
                <c:pt idx="41">
                  <c:v>4.388593130974487E-3</c:v>
                </c:pt>
                <c:pt idx="42">
                  <c:v>4.4816490930895273E-3</c:v>
                </c:pt>
                <c:pt idx="43">
                  <c:v>4.5744765345825519E-3</c:v>
                </c:pt>
                <c:pt idx="44">
                  <c:v>4.6668710380791019E-3</c:v>
                </c:pt>
                <c:pt idx="45">
                  <c:v>4.7586316802861401E-3</c:v>
                </c:pt>
                <c:pt idx="46">
                  <c:v>4.8495612856190992E-3</c:v>
                </c:pt>
                <c:pt idx="47">
                  <c:v>4.939465592938363E-3</c:v>
                </c:pt>
                <c:pt idx="48">
                  <c:v>5.0281550904703112E-3</c:v>
                </c:pt>
                <c:pt idx="49">
                  <c:v>5.1154454416964057E-3</c:v>
                </c:pt>
                <c:pt idx="50">
                  <c:v>5.2011567573143434E-3</c:v>
                </c:pt>
                <c:pt idx="51">
                  <c:v>5.2851151108479488E-3</c:v>
                </c:pt>
                <c:pt idx="52">
                  <c:v>5.3671530846114814E-3</c:v>
                </c:pt>
                <c:pt idx="53">
                  <c:v>5.4471090544140196E-3</c:v>
                </c:pt>
                <c:pt idx="54">
                  <c:v>5.5248284677496652E-3</c:v>
                </c:pt>
                <c:pt idx="55">
                  <c:v>5.6001643531144321E-3</c:v>
                </c:pt>
                <c:pt idx="56">
                  <c:v>5.6729771088665244E-3</c:v>
                </c:pt>
                <c:pt idx="57">
                  <c:v>5.743133551241E-3</c:v>
                </c:pt>
                <c:pt idx="58">
                  <c:v>5.810510382184989E-3</c:v>
                </c:pt>
                <c:pt idx="59">
                  <c:v>5.8749913798540349E-3</c:v>
                </c:pt>
                <c:pt idx="60">
                  <c:v>5.9364685842127653E-3</c:v>
                </c:pt>
                <c:pt idx="61">
                  <c:v>5.9948426560062912E-3</c:v>
                </c:pt>
                <c:pt idx="62">
                  <c:v>6.0500220308530757E-3</c:v>
                </c:pt>
                <c:pt idx="63">
                  <c:v>6.101923248627259E-3</c:v>
                </c:pt>
                <c:pt idx="64">
                  <c:v>6.1504653591175646E-3</c:v>
                </c:pt>
                <c:pt idx="65">
                  <c:v>6.1955158383029613E-3</c:v>
                </c:pt>
                <c:pt idx="66">
                  <c:v>6.237010929937341E-3</c:v>
                </c:pt>
                <c:pt idx="67">
                  <c:v>6.2749008283872615E-3</c:v>
                </c:pt>
                <c:pt idx="68">
                  <c:v>6.3091440557388277E-3</c:v>
                </c:pt>
                <c:pt idx="69">
                  <c:v>6.3397047936637786E-3</c:v>
                </c:pt>
                <c:pt idx="70">
                  <c:v>6.3665597149129968E-3</c:v>
                </c:pt>
                <c:pt idx="71">
                  <c:v>6.389683776084917E-3</c:v>
                </c:pt>
                <c:pt idx="72">
                  <c:v>6.409062833561352E-3</c:v>
                </c:pt>
                <c:pt idx="73">
                  <c:v>6.4246985075323742E-3</c:v>
                </c:pt>
                <c:pt idx="74">
                  <c:v>6.4366005280949538E-3</c:v>
                </c:pt>
                <c:pt idx="75">
                  <c:v>6.4447830624017885E-3</c:v>
                </c:pt>
                <c:pt idx="76">
                  <c:v>6.4492410845833669E-3</c:v>
                </c:pt>
                <c:pt idx="77">
                  <c:v>6.4500037248877958E-3</c:v>
                </c:pt>
                <c:pt idx="78">
                  <c:v>6.4470865123754991E-3</c:v>
                </c:pt>
                <c:pt idx="79">
                  <c:v>6.4405047209543966E-3</c:v>
                </c:pt>
                <c:pt idx="80">
                  <c:v>6.4301983559523984E-3</c:v>
                </c:pt>
                <c:pt idx="81">
                  <c:v>6.4161749816078308E-3</c:v>
                </c:pt>
                <c:pt idx="82">
                  <c:v>6.3984057406779498E-3</c:v>
                </c:pt>
                <c:pt idx="83">
                  <c:v>6.3767818545369791E-3</c:v>
                </c:pt>
                <c:pt idx="84">
                  <c:v>6.351098018119475E-3</c:v>
                </c:pt>
                <c:pt idx="85">
                  <c:v>6.3211981868676785E-3</c:v>
                </c:pt>
                <c:pt idx="86">
                  <c:v>6.2865793493329094E-3</c:v>
                </c:pt>
                <c:pt idx="87">
                  <c:v>6.2472953091602433E-3</c:v>
                </c:pt>
                <c:pt idx="88">
                  <c:v>6.2027671122617265E-3</c:v>
                </c:pt>
                <c:pt idx="89">
                  <c:v>6.1474687075127746E-3</c:v>
                </c:pt>
                <c:pt idx="90">
                  <c:v>6.0752171231405428E-3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F2-495B-92D1-2D5D36325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277344"/>
        <c:axId val="353598095"/>
      </c:scatterChart>
      <c:valAx>
        <c:axId val="187027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598095"/>
        <c:crosses val="autoZero"/>
        <c:crossBetween val="midCat"/>
      </c:valAx>
      <c:valAx>
        <c:axId val="3535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27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N!$C$1</c:f>
              <c:strCache>
                <c:ptCount val="1"/>
                <c:pt idx="0">
                  <c:v>N_H2O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N!$C$2:$C$92</c:f>
              <c:numCache>
                <c:formatCode>General</c:formatCode>
                <c:ptCount val="91"/>
                <c:pt idx="0">
                  <c:v>0.32350373054256665</c:v>
                </c:pt>
                <c:pt idx="1">
                  <c:v>0.30661466522942532</c:v>
                </c:pt>
                <c:pt idx="2">
                  <c:v>0.23846145730738341</c:v>
                </c:pt>
                <c:pt idx="3">
                  <c:v>0.15783805018063227</c:v>
                </c:pt>
                <c:pt idx="4">
                  <c:v>9.2955192206792617E-2</c:v>
                </c:pt>
                <c:pt idx="5">
                  <c:v>5.0174736352835696E-2</c:v>
                </c:pt>
                <c:pt idx="6">
                  <c:v>2.4822378686822209E-2</c:v>
                </c:pt>
                <c:pt idx="7">
                  <c:v>1.0589517827571806E-2</c:v>
                </c:pt>
                <c:pt idx="8">
                  <c:v>2.7926031233804385E-3</c:v>
                </c:pt>
                <c:pt idx="9">
                  <c:v>-1.4598515313386518E-3</c:v>
                </c:pt>
                <c:pt idx="10">
                  <c:v>-3.8091348409710741E-3</c:v>
                </c:pt>
                <c:pt idx="11">
                  <c:v>-5.1498749920630502E-3</c:v>
                </c:pt>
                <c:pt idx="12">
                  <c:v>-5.9605263771518356E-3</c:v>
                </c:pt>
                <c:pt idx="13">
                  <c:v>-6.4944411824737168E-3</c:v>
                </c:pt>
                <c:pt idx="14">
                  <c:v>-6.8852339049635157E-3</c:v>
                </c:pt>
                <c:pt idx="15">
                  <c:v>-7.2033583429959979E-3</c:v>
                </c:pt>
                <c:pt idx="16">
                  <c:v>-7.4858293897036689E-3</c:v>
                </c:pt>
                <c:pt idx="17">
                  <c:v>-7.7522866844942154E-3</c:v>
                </c:pt>
                <c:pt idx="18">
                  <c:v>-8.0130538366877373E-3</c:v>
                </c:pt>
                <c:pt idx="19">
                  <c:v>-8.2735943162046254E-3</c:v>
                </c:pt>
                <c:pt idx="20">
                  <c:v>-8.5368002944580471E-3</c:v>
                </c:pt>
                <c:pt idx="21">
                  <c:v>-8.8042057000795888E-3</c:v>
                </c:pt>
                <c:pt idx="22">
                  <c:v>-9.0766204600079264E-3</c:v>
                </c:pt>
                <c:pt idx="23">
                  <c:v>-9.3544673773203694E-3</c:v>
                </c:pt>
                <c:pt idx="24">
                  <c:v>-9.6379684798951187E-3</c:v>
                </c:pt>
                <c:pt idx="25">
                  <c:v>-9.927204778998111E-3</c:v>
                </c:pt>
                <c:pt idx="26">
                  <c:v>-1.0222198217466708E-2</c:v>
                </c:pt>
                <c:pt idx="27">
                  <c:v>-1.0522930605934054E-2</c:v>
                </c:pt>
                <c:pt idx="28">
                  <c:v>-1.0829357229333796E-2</c:v>
                </c:pt>
                <c:pt idx="29">
                  <c:v>-1.1141412812746963E-2</c:v>
                </c:pt>
                <c:pt idx="30">
                  <c:v>-1.1459017310813032E-2</c:v>
                </c:pt>
                <c:pt idx="31">
                  <c:v>-1.1782078017991098E-2</c:v>
                </c:pt>
                <c:pt idx="32">
                  <c:v>-1.2110489776651877E-2</c:v>
                </c:pt>
                <c:pt idx="33">
                  <c:v>-1.2444137119188728E-2</c:v>
                </c:pt>
                <c:pt idx="34">
                  <c:v>-1.2782895088707537E-2</c:v>
                </c:pt>
                <c:pt idx="35">
                  <c:v>-1.3126629076659294E-2</c:v>
                </c:pt>
                <c:pt idx="36">
                  <c:v>-1.3475196515700429E-2</c:v>
                </c:pt>
                <c:pt idx="37">
                  <c:v>-1.382844798636358E-2</c:v>
                </c:pt>
                <c:pt idx="38">
                  <c:v>-1.4186227557561461E-2</c:v>
                </c:pt>
                <c:pt idx="39">
                  <c:v>-1.4548374729215253E-2</c:v>
                </c:pt>
                <c:pt idx="40">
                  <c:v>-1.4914633015926951E-2</c:v>
                </c:pt>
                <c:pt idx="41">
                  <c:v>-1.5284935963036336E-2</c:v>
                </c:pt>
                <c:pt idx="42">
                  <c:v>-1.5659145779304287E-2</c:v>
                </c:pt>
                <c:pt idx="43">
                  <c:v>-1.6037097665907343E-2</c:v>
                </c:pt>
                <c:pt idx="44">
                  <c:v>-1.6418631401309686E-2</c:v>
                </c:pt>
                <c:pt idx="45">
                  <c:v>-1.68035945179042E-2</c:v>
                </c:pt>
                <c:pt idx="46">
                  <c:v>-1.7191845709267246E-2</c:v>
                </c:pt>
                <c:pt idx="47">
                  <c:v>-1.7583257882332327E-2</c:v>
                </c:pt>
                <c:pt idx="48">
                  <c:v>-1.797772232087724E-2</c:v>
                </c:pt>
                <c:pt idx="49">
                  <c:v>-1.8375153332731996E-2</c:v>
                </c:pt>
                <c:pt idx="50">
                  <c:v>-1.8775492667661459E-2</c:v>
                </c:pt>
                <c:pt idx="51">
                  <c:v>-1.9178715050270922E-2</c:v>
                </c:pt>
                <c:pt idx="52">
                  <c:v>-1.9584834469420706E-2</c:v>
                </c:pt>
                <c:pt idx="53">
                  <c:v>-1.9993910425273952E-2</c:v>
                </c:pt>
                <c:pt idx="54">
                  <c:v>-2.0406055470531842E-2</c:v>
                </c:pt>
                <c:pt idx="55">
                  <c:v>-2.0821443776547578E-2</c:v>
                </c:pt>
                <c:pt idx="56">
                  <c:v>-2.1240320102576087E-2</c:v>
                </c:pt>
                <c:pt idx="57">
                  <c:v>-2.1663010325147197E-2</c:v>
                </c:pt>
                <c:pt idx="58">
                  <c:v>-2.2089933606285934E-2</c:v>
                </c:pt>
                <c:pt idx="59">
                  <c:v>-2.2521615581500922E-2</c:v>
                </c:pt>
                <c:pt idx="60">
                  <c:v>-2.2958703850541922E-2</c:v>
                </c:pt>
                <c:pt idx="61">
                  <c:v>-2.3401986042734191E-2</c:v>
                </c:pt>
                <c:pt idx="62">
                  <c:v>-2.3852410229681327E-2</c:v>
                </c:pt>
                <c:pt idx="63">
                  <c:v>-2.4311109005969549E-2</c:v>
                </c:pt>
                <c:pt idx="64">
                  <c:v>-2.4779357826804477E-2</c:v>
                </c:pt>
                <c:pt idx="65">
                  <c:v>-2.5258774203322856E-2</c:v>
                </c:pt>
                <c:pt idx="66">
                  <c:v>-2.5751174623483163E-2</c:v>
                </c:pt>
                <c:pt idx="67">
                  <c:v>-2.6258691913215452E-2</c:v>
                </c:pt>
                <c:pt idx="68">
                  <c:v>-2.6783844532711938E-2</c:v>
                </c:pt>
                <c:pt idx="69">
                  <c:v>-2.7329607017241648E-2</c:v>
                </c:pt>
                <c:pt idx="70">
                  <c:v>-2.7899497099218379E-2</c:v>
                </c:pt>
                <c:pt idx="71">
                  <c:v>-2.8497683489819549E-2</c:v>
                </c:pt>
                <c:pt idx="72">
                  <c:v>-2.9129099418125443E-2</c:v>
                </c:pt>
                <c:pt idx="73">
                  <c:v>-2.9799578098320907E-2</c:v>
                </c:pt>
                <c:pt idx="74">
                  <c:v>-3.0516089887426497E-2</c:v>
                </c:pt>
                <c:pt idx="75">
                  <c:v>-3.1287021980805137E-2</c:v>
                </c:pt>
                <c:pt idx="76">
                  <c:v>-3.2122622112527879E-2</c:v>
                </c:pt>
                <c:pt idx="77">
                  <c:v>-3.3035278119118466E-2</c:v>
                </c:pt>
                <c:pt idx="78">
                  <c:v>-3.4040333049431902E-2</c:v>
                </c:pt>
                <c:pt idx="79">
                  <c:v>-3.5156979824741696E-2</c:v>
                </c:pt>
                <c:pt idx="80">
                  <c:v>-3.6409813540236903E-2</c:v>
                </c:pt>
                <c:pt idx="81">
                  <c:v>-3.7830206341538566E-2</c:v>
                </c:pt>
                <c:pt idx="82">
                  <c:v>-3.9459613602678224E-2</c:v>
                </c:pt>
                <c:pt idx="83">
                  <c:v>-4.1354292976352444E-2</c:v>
                </c:pt>
                <c:pt idx="84">
                  <c:v>-4.3592713764731415E-2</c:v>
                </c:pt>
                <c:pt idx="85">
                  <c:v>-4.6286769014771745E-2</c:v>
                </c:pt>
                <c:pt idx="86">
                  <c:v>-4.9604260251163705E-2</c:v>
                </c:pt>
                <c:pt idx="87">
                  <c:v>-5.3799474396180318E-2</c:v>
                </c:pt>
                <c:pt idx="88">
                  <c:v>-5.9277627576115946E-2</c:v>
                </c:pt>
                <c:pt idx="89">
                  <c:v>-6.6730343334110973E-2</c:v>
                </c:pt>
                <c:pt idx="90">
                  <c:v>-7.3299104254350725E-2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A-4745-8D01-D04BD42F4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348336"/>
        <c:axId val="250223039"/>
      </c:scatterChart>
      <c:valAx>
        <c:axId val="187034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223039"/>
        <c:crosses val="autoZero"/>
        <c:crossBetween val="midCat"/>
      </c:valAx>
      <c:valAx>
        <c:axId val="2502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34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T!$B$2:$B$92</c:f>
              <c:numCache>
                <c:formatCode>General</c:formatCode>
                <c:ptCount val="91"/>
                <c:pt idx="0">
                  <c:v>315.39</c:v>
                </c:pt>
                <c:pt idx="1">
                  <c:v>324.87218239999999</c:v>
                </c:pt>
                <c:pt idx="2">
                  <c:v>333.53193019999992</c:v>
                </c:pt>
                <c:pt idx="3">
                  <c:v>340.11687480000001</c:v>
                </c:pt>
                <c:pt idx="4">
                  <c:v>344.43941350000006</c:v>
                </c:pt>
                <c:pt idx="5">
                  <c:v>347.00275319999997</c:v>
                </c:pt>
                <c:pt idx="6">
                  <c:v>348.42582320000002</c:v>
                </c:pt>
                <c:pt idx="7">
                  <c:v>349.17968760000008</c:v>
                </c:pt>
                <c:pt idx="8">
                  <c:v>349.56091020000002</c:v>
                </c:pt>
                <c:pt idx="9">
                  <c:v>349.73995689999998</c:v>
                </c:pt>
                <c:pt idx="10">
                  <c:v>349.8104343</c:v>
                </c:pt>
                <c:pt idx="11">
                  <c:v>349.82256749999993</c:v>
                </c:pt>
                <c:pt idx="12">
                  <c:v>349.80298900000003</c:v>
                </c:pt>
                <c:pt idx="13">
                  <c:v>349.76573289999999</c:v>
                </c:pt>
                <c:pt idx="14">
                  <c:v>349.71816420000005</c:v>
                </c:pt>
                <c:pt idx="15">
                  <c:v>349.66413019999999</c:v>
                </c:pt>
                <c:pt idx="16">
                  <c:v>349.60562479999999</c:v>
                </c:pt>
                <c:pt idx="17">
                  <c:v>349.54366500000003</c:v>
                </c:pt>
                <c:pt idx="18">
                  <c:v>349.47875140000008</c:v>
                </c:pt>
                <c:pt idx="19">
                  <c:v>349.41111110000008</c:v>
                </c:pt>
                <c:pt idx="20">
                  <c:v>349.34082560000002</c:v>
                </c:pt>
                <c:pt idx="21">
                  <c:v>349.26789810000008</c:v>
                </c:pt>
                <c:pt idx="22">
                  <c:v>349.19228890000005</c:v>
                </c:pt>
                <c:pt idx="23">
                  <c:v>349.11393470000002</c:v>
                </c:pt>
                <c:pt idx="24">
                  <c:v>349.03275819999999</c:v>
                </c:pt>
                <c:pt idx="25">
                  <c:v>348.94867340000002</c:v>
                </c:pt>
                <c:pt idx="26">
                  <c:v>348.86158830000005</c:v>
                </c:pt>
                <c:pt idx="27">
                  <c:v>348.77140650000001</c:v>
                </c:pt>
                <c:pt idx="28">
                  <c:v>348.67802800000004</c:v>
                </c:pt>
                <c:pt idx="29">
                  <c:v>348.5813493</c:v>
                </c:pt>
                <c:pt idx="30">
                  <c:v>348.48126359999998</c:v>
                </c:pt>
                <c:pt idx="31">
                  <c:v>348.37766090000008</c:v>
                </c:pt>
                <c:pt idx="32">
                  <c:v>348.2704281</c:v>
                </c:pt>
                <c:pt idx="33">
                  <c:v>348.15944859999996</c:v>
                </c:pt>
                <c:pt idx="34">
                  <c:v>348.04460259999996</c:v>
                </c:pt>
                <c:pt idx="35">
                  <c:v>347.92576659999997</c:v>
                </c:pt>
                <c:pt idx="36">
                  <c:v>347.80281339999999</c:v>
                </c:pt>
                <c:pt idx="37">
                  <c:v>347.67561210000002</c:v>
                </c:pt>
                <c:pt idx="38">
                  <c:v>347.54402760000005</c:v>
                </c:pt>
                <c:pt idx="39">
                  <c:v>347.40792089999997</c:v>
                </c:pt>
                <c:pt idx="40">
                  <c:v>347.26714820000001</c:v>
                </c:pt>
                <c:pt idx="41">
                  <c:v>347.1215613</c:v>
                </c:pt>
                <c:pt idx="42">
                  <c:v>346.97100669999998</c:v>
                </c:pt>
                <c:pt idx="43">
                  <c:v>346.81532589999995</c:v>
                </c:pt>
                <c:pt idx="44">
                  <c:v>346.65435459999998</c:v>
                </c:pt>
                <c:pt idx="45">
                  <c:v>346.48792249999997</c:v>
                </c:pt>
                <c:pt idx="46">
                  <c:v>346.31585260000003</c:v>
                </c:pt>
                <c:pt idx="47">
                  <c:v>346.13796100000002</c:v>
                </c:pt>
                <c:pt idx="48">
                  <c:v>345.95405599999998</c:v>
                </c:pt>
                <c:pt idx="49">
                  <c:v>345.76393769999993</c:v>
                </c:pt>
                <c:pt idx="50">
                  <c:v>345.56739699999997</c:v>
                </c:pt>
                <c:pt idx="51">
                  <c:v>345.36421489999998</c:v>
                </c:pt>
                <c:pt idx="52">
                  <c:v>345.15416119999998</c:v>
                </c:pt>
                <c:pt idx="53">
                  <c:v>344.93699400000003</c:v>
                </c:pt>
                <c:pt idx="54">
                  <c:v>344.71245750000003</c:v>
                </c:pt>
                <c:pt idx="55">
                  <c:v>344.48028130000006</c:v>
                </c:pt>
                <c:pt idx="56">
                  <c:v>344.24017850000001</c:v>
                </c:pt>
                <c:pt idx="57">
                  <c:v>343.99184350000007</c:v>
                </c:pt>
                <c:pt idx="58">
                  <c:v>343.73495009999999</c:v>
                </c:pt>
                <c:pt idx="59">
                  <c:v>343.46914870000001</c:v>
                </c:pt>
                <c:pt idx="60">
                  <c:v>343.19406359999994</c:v>
                </c:pt>
                <c:pt idx="61">
                  <c:v>342.90928939999998</c:v>
                </c:pt>
                <c:pt idx="62">
                  <c:v>342.61438729999998</c:v>
                </c:pt>
                <c:pt idx="63">
                  <c:v>342.30888009999995</c:v>
                </c:pt>
                <c:pt idx="64">
                  <c:v>341.99224729999997</c:v>
                </c:pt>
                <c:pt idx="65">
                  <c:v>341.66391859999999</c:v>
                </c:pt>
                <c:pt idx="66">
                  <c:v>341.32326690000002</c:v>
                </c:pt>
                <c:pt idx="67">
                  <c:v>340.96959910000004</c:v>
                </c:pt>
                <c:pt idx="68">
                  <c:v>340.60214610000008</c:v>
                </c:pt>
                <c:pt idx="69">
                  <c:v>340.22005089999999</c:v>
                </c:pt>
                <c:pt idx="70">
                  <c:v>339.82235339999994</c:v>
                </c:pt>
                <c:pt idx="71">
                  <c:v>339.40797290000006</c:v>
                </c:pt>
                <c:pt idx="72">
                  <c:v>338.97568690000003</c:v>
                </c:pt>
                <c:pt idx="73">
                  <c:v>338.52410449999996</c:v>
                </c:pt>
                <c:pt idx="74">
                  <c:v>338.05163440000001</c:v>
                </c:pt>
                <c:pt idx="75">
                  <c:v>337.55644480000001</c:v>
                </c:pt>
                <c:pt idx="76">
                  <c:v>337.03641299999992</c:v>
                </c:pt>
                <c:pt idx="77">
                  <c:v>336.4890623</c:v>
                </c:pt>
                <c:pt idx="78">
                  <c:v>335.91148069999997</c:v>
                </c:pt>
                <c:pt idx="79">
                  <c:v>335.30021640000001</c:v>
                </c:pt>
                <c:pt idx="80">
                  <c:v>334.65114099999994</c:v>
                </c:pt>
                <c:pt idx="81">
                  <c:v>333.95926819999994</c:v>
                </c:pt>
                <c:pt idx="82">
                  <c:v>333.21850959999995</c:v>
                </c:pt>
                <c:pt idx="83">
                  <c:v>332.42134149999998</c:v>
                </c:pt>
                <c:pt idx="84">
                  <c:v>331.55834020000003</c:v>
                </c:pt>
                <c:pt idx="85">
                  <c:v>330.61752149999995</c:v>
                </c:pt>
                <c:pt idx="86">
                  <c:v>329.58337860000006</c:v>
                </c:pt>
                <c:pt idx="87">
                  <c:v>328.43544349999996</c:v>
                </c:pt>
                <c:pt idx="88">
                  <c:v>327.14606099999997</c:v>
                </c:pt>
                <c:pt idx="89">
                  <c:v>325.67664689999998</c:v>
                </c:pt>
                <c:pt idx="90">
                  <c:v>323.97172819999997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3-4A8E-8911-F0E003781A2B}"/>
            </c:ext>
          </c:extLst>
        </c:ser>
        <c:ser>
          <c:idx val="1"/>
          <c:order val="1"/>
          <c:tx>
            <c:strRef>
              <c:f>T!$D$1</c:f>
              <c:strCache>
                <c:ptCount val="1"/>
                <c:pt idx="0">
                  <c:v>T_v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T!$D$2:$D$92</c:f>
              <c:numCache>
                <c:formatCode>General</c:formatCode>
                <c:ptCount val="91"/>
                <c:pt idx="0">
                  <c:v>333.47551120000003</c:v>
                </c:pt>
                <c:pt idx="1">
                  <c:v>339.62947240000005</c:v>
                </c:pt>
                <c:pt idx="2">
                  <c:v>343.94001360000004</c:v>
                </c:pt>
                <c:pt idx="3">
                  <c:v>346.63738160000003</c:v>
                </c:pt>
                <c:pt idx="4">
                  <c:v>348.19255029999999</c:v>
                </c:pt>
                <c:pt idx="5">
                  <c:v>349.03738850000002</c:v>
                </c:pt>
                <c:pt idx="6">
                  <c:v>349.47281129999999</c:v>
                </c:pt>
                <c:pt idx="7">
                  <c:v>349.68186320000007</c:v>
                </c:pt>
                <c:pt idx="8">
                  <c:v>349.76821000000012</c:v>
                </c:pt>
                <c:pt idx="9">
                  <c:v>349.78839090000008</c:v>
                </c:pt>
                <c:pt idx="10">
                  <c:v>349.77264050000002</c:v>
                </c:pt>
                <c:pt idx="11">
                  <c:v>349.73695909999998</c:v>
                </c:pt>
                <c:pt idx="12">
                  <c:v>349.68976219999996</c:v>
                </c:pt>
                <c:pt idx="13">
                  <c:v>349.63545269999997</c:v>
                </c:pt>
                <c:pt idx="14">
                  <c:v>349.57631650000002</c:v>
                </c:pt>
                <c:pt idx="15">
                  <c:v>349.51352380000003</c:v>
                </c:pt>
                <c:pt idx="16">
                  <c:v>349.44765530000006</c:v>
                </c:pt>
                <c:pt idx="17">
                  <c:v>349.37898000000007</c:v>
                </c:pt>
                <c:pt idx="18">
                  <c:v>349.30760100000003</c:v>
                </c:pt>
                <c:pt idx="19">
                  <c:v>349.23353220000007</c:v>
                </c:pt>
                <c:pt idx="20">
                  <c:v>349.15673980000008</c:v>
                </c:pt>
                <c:pt idx="21">
                  <c:v>349.07716260000007</c:v>
                </c:pt>
                <c:pt idx="22">
                  <c:v>348.99472430000003</c:v>
                </c:pt>
                <c:pt idx="23">
                  <c:v>348.90933899999999</c:v>
                </c:pt>
                <c:pt idx="24">
                  <c:v>348.82091430000003</c:v>
                </c:pt>
                <c:pt idx="25">
                  <c:v>348.72935330000001</c:v>
                </c:pt>
                <c:pt idx="26">
                  <c:v>348.63455499999998</c:v>
                </c:pt>
                <c:pt idx="27">
                  <c:v>348.53641499999998</c:v>
                </c:pt>
                <c:pt idx="28">
                  <c:v>348.4348258</c:v>
                </c:pt>
                <c:pt idx="29">
                  <c:v>348.32967639999998</c:v>
                </c:pt>
                <c:pt idx="30">
                  <c:v>348.2208526</c:v>
                </c:pt>
                <c:pt idx="31">
                  <c:v>348.10823680000004</c:v>
                </c:pt>
                <c:pt idx="32">
                  <c:v>347.99170790000005</c:v>
                </c:pt>
                <c:pt idx="33">
                  <c:v>347.87114150000008</c:v>
                </c:pt>
                <c:pt idx="34">
                  <c:v>347.74640909999999</c:v>
                </c:pt>
                <c:pt idx="35">
                  <c:v>347.61737840000001</c:v>
                </c:pt>
                <c:pt idx="36">
                  <c:v>347.4839131</c:v>
                </c:pt>
                <c:pt idx="37">
                  <c:v>347.34587259999995</c:v>
                </c:pt>
                <c:pt idx="38">
                  <c:v>347.20311149999998</c:v>
                </c:pt>
                <c:pt idx="39">
                  <c:v>347.05547979999994</c:v>
                </c:pt>
                <c:pt idx="40">
                  <c:v>346.90282230000003</c:v>
                </c:pt>
                <c:pt idx="41">
                  <c:v>346.7449785</c:v>
                </c:pt>
                <c:pt idx="42">
                  <c:v>346.58178170000002</c:v>
                </c:pt>
                <c:pt idx="43">
                  <c:v>346.41305909999994</c:v>
                </c:pt>
                <c:pt idx="44">
                  <c:v>346.23863119999999</c:v>
                </c:pt>
                <c:pt idx="45">
                  <c:v>346.05831089999992</c:v>
                </c:pt>
                <c:pt idx="46">
                  <c:v>345.87190330000004</c:v>
                </c:pt>
                <c:pt idx="47">
                  <c:v>345.67920459999999</c:v>
                </c:pt>
                <c:pt idx="48">
                  <c:v>345.48000160000004</c:v>
                </c:pt>
                <c:pt idx="49">
                  <c:v>345.27407040000003</c:v>
                </c:pt>
                <c:pt idx="50">
                  <c:v>345.06117569999998</c:v>
                </c:pt>
                <c:pt idx="51">
                  <c:v>344.8410695</c:v>
                </c:pt>
                <c:pt idx="52">
                  <c:v>344.6134892</c:v>
                </c:pt>
                <c:pt idx="53">
                  <c:v>344.37815690000002</c:v>
                </c:pt>
                <c:pt idx="54">
                  <c:v>344.13477669999997</c:v>
                </c:pt>
                <c:pt idx="55">
                  <c:v>343.88303309999998</c:v>
                </c:pt>
                <c:pt idx="56">
                  <c:v>343.62258869999999</c:v>
                </c:pt>
                <c:pt idx="57">
                  <c:v>343.3530808000001</c:v>
                </c:pt>
                <c:pt idx="58">
                  <c:v>343.07411880000001</c:v>
                </c:pt>
                <c:pt idx="59">
                  <c:v>342.78528010000002</c:v>
                </c:pt>
                <c:pt idx="60">
                  <c:v>342.48610599999995</c:v>
                </c:pt>
                <c:pt idx="61">
                  <c:v>342.17609640000006</c:v>
                </c:pt>
                <c:pt idx="62">
                  <c:v>341.85470410000005</c:v>
                </c:pt>
                <c:pt idx="63">
                  <c:v>341.52132760000001</c:v>
                </c:pt>
                <c:pt idx="64">
                  <c:v>341.17530299999999</c:v>
                </c:pt>
                <c:pt idx="65">
                  <c:v>340.8158942</c:v>
                </c:pt>
                <c:pt idx="66">
                  <c:v>340.44228120000002</c:v>
                </c:pt>
                <c:pt idx="67">
                  <c:v>340.05354580000005</c:v>
                </c:pt>
                <c:pt idx="68">
                  <c:v>339.64865500000002</c:v>
                </c:pt>
                <c:pt idx="69">
                  <c:v>339.22644029999998</c:v>
                </c:pt>
                <c:pt idx="70">
                  <c:v>338.785572</c:v>
                </c:pt>
                <c:pt idx="71">
                  <c:v>338.32452880000005</c:v>
                </c:pt>
                <c:pt idx="72">
                  <c:v>337.84155829999997</c:v>
                </c:pt>
                <c:pt idx="73">
                  <c:v>337.33462929999996</c:v>
                </c:pt>
                <c:pt idx="74">
                  <c:v>336.80137039999988</c:v>
                </c:pt>
                <c:pt idx="75">
                  <c:v>336.2389933</c:v>
                </c:pt>
                <c:pt idx="76">
                  <c:v>335.64419410000005</c:v>
                </c:pt>
                <c:pt idx="77">
                  <c:v>335.01302820000001</c:v>
                </c:pt>
                <c:pt idx="78">
                  <c:v>334.34074959999998</c:v>
                </c:pt>
                <c:pt idx="79">
                  <c:v>333.62160610000001</c:v>
                </c:pt>
                <c:pt idx="80">
                  <c:v>332.84858029999998</c:v>
                </c:pt>
                <c:pt idx="81">
                  <c:v>332.01306729999988</c:v>
                </c:pt>
                <c:pt idx="82">
                  <c:v>331.10448780000002</c:v>
                </c:pt>
                <c:pt idx="83">
                  <c:v>330.10985040000008</c:v>
                </c:pt>
                <c:pt idx="84">
                  <c:v>329.01332379999997</c:v>
                </c:pt>
                <c:pt idx="85">
                  <c:v>327.79596569999995</c:v>
                </c:pt>
                <c:pt idx="86">
                  <c:v>326.43595370000003</c:v>
                </c:pt>
                <c:pt idx="87">
                  <c:v>324.91005869999998</c:v>
                </c:pt>
                <c:pt idx="88">
                  <c:v>323.1978972</c:v>
                </c:pt>
                <c:pt idx="89">
                  <c:v>321.29183260000002</c:v>
                </c:pt>
                <c:pt idx="90">
                  <c:v>319.22000000000003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3-4A8E-8911-F0E003781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617471"/>
        <c:axId val="875798991"/>
      </c:scatterChart>
      <c:valAx>
        <c:axId val="78061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98991"/>
        <c:crosses val="autoZero"/>
        <c:crossBetween val="midCat"/>
      </c:valAx>
      <c:valAx>
        <c:axId val="8757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1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T!$C$1</c:f>
              <c:strCache>
                <c:ptCount val="1"/>
                <c:pt idx="0">
                  <c:v>T_l2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T!$C$2:$C$92</c:f>
              <c:numCache>
                <c:formatCode>General</c:formatCode>
                <c:ptCount val="91"/>
                <c:pt idx="0">
                  <c:v>324.8</c:v>
                </c:pt>
                <c:pt idx="1">
                  <c:v>335.49249738693084</c:v>
                </c:pt>
                <c:pt idx="2">
                  <c:v>344.45805820093017</c:v>
                </c:pt>
                <c:pt idx="3">
                  <c:v>350.87385776361333</c:v>
                </c:pt>
                <c:pt idx="4">
                  <c:v>354.8739332760336</c:v>
                </c:pt>
                <c:pt idx="5">
                  <c:v>357.14762806214691</c:v>
                </c:pt>
                <c:pt idx="6">
                  <c:v>358.40673785761993</c:v>
                </c:pt>
                <c:pt idx="7">
                  <c:v>359.035132737862</c:v>
                </c:pt>
                <c:pt idx="8">
                  <c:v>359.32440658174909</c:v>
                </c:pt>
                <c:pt idx="9">
                  <c:v>359.44672301621131</c:v>
                </c:pt>
                <c:pt idx="10">
                  <c:v>359.46773931967363</c:v>
                </c:pt>
                <c:pt idx="11">
                  <c:v>359.43424595495736</c:v>
                </c:pt>
                <c:pt idx="12">
                  <c:v>359.37417908242332</c:v>
                </c:pt>
                <c:pt idx="13">
                  <c:v>359.29767846592136</c:v>
                </c:pt>
                <c:pt idx="14">
                  <c:v>359.2098207910841</c:v>
                </c:pt>
                <c:pt idx="15">
                  <c:v>359.11544198514565</c:v>
                </c:pt>
                <c:pt idx="16">
                  <c:v>359.0143076418596</c:v>
                </c:pt>
                <c:pt idx="17">
                  <c:v>358.90930690135559</c:v>
                </c:pt>
                <c:pt idx="18">
                  <c:v>358.80039787422589</c:v>
                </c:pt>
                <c:pt idx="19">
                  <c:v>358.68753867106278</c:v>
                </c:pt>
                <c:pt idx="20">
                  <c:v>358.57068740245865</c:v>
                </c:pt>
                <c:pt idx="21">
                  <c:v>358.4498021790057</c:v>
                </c:pt>
                <c:pt idx="22">
                  <c:v>358.32484111129634</c:v>
                </c:pt>
                <c:pt idx="23">
                  <c:v>358.19580191326611</c:v>
                </c:pt>
                <c:pt idx="24">
                  <c:v>358.06280643686415</c:v>
                </c:pt>
                <c:pt idx="25">
                  <c:v>357.92565569427381</c:v>
                </c:pt>
                <c:pt idx="26">
                  <c:v>357.78421919257698</c:v>
                </c:pt>
                <c:pt idx="27">
                  <c:v>357.63836643885571</c:v>
                </c:pt>
                <c:pt idx="28">
                  <c:v>357.48796694019188</c:v>
                </c:pt>
                <c:pt idx="29">
                  <c:v>357.33289020366749</c:v>
                </c:pt>
                <c:pt idx="30">
                  <c:v>357.17300573636436</c:v>
                </c:pt>
                <c:pt idx="31">
                  <c:v>357.0081830453646</c:v>
                </c:pt>
                <c:pt idx="32">
                  <c:v>356.83829163774999</c:v>
                </c:pt>
                <c:pt idx="33">
                  <c:v>356.66320102060257</c:v>
                </c:pt>
                <c:pt idx="34">
                  <c:v>356.48278070100429</c:v>
                </c:pt>
                <c:pt idx="35">
                  <c:v>356.29690018603702</c:v>
                </c:pt>
                <c:pt idx="36">
                  <c:v>356.10542898278283</c:v>
                </c:pt>
                <c:pt idx="37">
                  <c:v>355.90823659832347</c:v>
                </c:pt>
                <c:pt idx="38">
                  <c:v>355.70519253974106</c:v>
                </c:pt>
                <c:pt idx="39">
                  <c:v>355.49616631411749</c:v>
                </c:pt>
                <c:pt idx="40">
                  <c:v>355.27895892700622</c:v>
                </c:pt>
                <c:pt idx="41">
                  <c:v>355.05571272877734</c:v>
                </c:pt>
                <c:pt idx="42">
                  <c:v>354.8268183057919</c:v>
                </c:pt>
                <c:pt idx="43">
                  <c:v>354.5919909990314</c:v>
                </c:pt>
                <c:pt idx="44">
                  <c:v>354.35094614947752</c:v>
                </c:pt>
                <c:pt idx="45">
                  <c:v>354.10339909811171</c:v>
                </c:pt>
                <c:pt idx="46">
                  <c:v>353.84906518591566</c:v>
                </c:pt>
                <c:pt idx="47">
                  <c:v>353.58765975387087</c:v>
                </c:pt>
                <c:pt idx="48">
                  <c:v>353.31889814295897</c:v>
                </c:pt>
                <c:pt idx="49">
                  <c:v>353.04249569416157</c:v>
                </c:pt>
                <c:pt idx="50">
                  <c:v>352.75816774846015</c:v>
                </c:pt>
                <c:pt idx="51">
                  <c:v>352.46562964683636</c:v>
                </c:pt>
                <c:pt idx="52">
                  <c:v>352.16459673027174</c:v>
                </c:pt>
                <c:pt idx="53">
                  <c:v>351.85478433974794</c:v>
                </c:pt>
                <c:pt idx="54">
                  <c:v>351.53590781624644</c:v>
                </c:pt>
                <c:pt idx="55">
                  <c:v>351.20768250074894</c:v>
                </c:pt>
                <c:pt idx="56">
                  <c:v>350.86982373423689</c:v>
                </c:pt>
                <c:pt idx="57">
                  <c:v>350.52204685769198</c:v>
                </c:pt>
                <c:pt idx="58">
                  <c:v>350.16406721209569</c:v>
                </c:pt>
                <c:pt idx="59">
                  <c:v>349.79560013842968</c:v>
                </c:pt>
                <c:pt idx="60">
                  <c:v>349.41636097767554</c:v>
                </c:pt>
                <c:pt idx="61">
                  <c:v>349.02606507081475</c:v>
                </c:pt>
                <c:pt idx="62">
                  <c:v>348.62442775882897</c:v>
                </c:pt>
                <c:pt idx="63">
                  <c:v>348.21116438269979</c:v>
                </c:pt>
                <c:pt idx="64">
                  <c:v>347.7852515206369</c:v>
                </c:pt>
                <c:pt idx="65">
                  <c:v>347.34666237141312</c:v>
                </c:pt>
                <c:pt idx="66">
                  <c:v>346.89451930842563</c:v>
                </c:pt>
                <c:pt idx="67">
                  <c:v>346.42782244627909</c:v>
                </c:pt>
                <c:pt idx="68">
                  <c:v>345.94557189957823</c:v>
                </c:pt>
                <c:pt idx="69">
                  <c:v>345.44676778292757</c:v>
                </c:pt>
                <c:pt idx="70">
                  <c:v>344.93041021093188</c:v>
                </c:pt>
                <c:pt idx="71">
                  <c:v>344.39549929819583</c:v>
                </c:pt>
                <c:pt idx="72">
                  <c:v>343.84085144160963</c:v>
                </c:pt>
                <c:pt idx="73">
                  <c:v>343.26482606258719</c:v>
                </c:pt>
                <c:pt idx="74">
                  <c:v>342.6655222092653</c:v>
                </c:pt>
                <c:pt idx="75">
                  <c:v>342.04077670692249</c:v>
                </c:pt>
                <c:pt idx="76">
                  <c:v>341.38873082276729</c:v>
                </c:pt>
                <c:pt idx="77">
                  <c:v>340.70613843777789</c:v>
                </c:pt>
                <c:pt idx="78">
                  <c:v>339.98951025922071</c:v>
                </c:pt>
                <c:pt idx="79">
                  <c:v>339.23475376781573</c:v>
                </c:pt>
                <c:pt idx="80">
                  <c:v>338.43846709287385</c:v>
                </c:pt>
                <c:pt idx="81">
                  <c:v>337.59390315222646</c:v>
                </c:pt>
                <c:pt idx="82">
                  <c:v>336.69329942014696</c:v>
                </c:pt>
                <c:pt idx="83">
                  <c:v>335.72826072843282</c:v>
                </c:pt>
                <c:pt idx="84">
                  <c:v>334.68909241020071</c:v>
                </c:pt>
                <c:pt idx="85">
                  <c:v>333.55973957669494</c:v>
                </c:pt>
                <c:pt idx="86">
                  <c:v>332.32591354390092</c:v>
                </c:pt>
                <c:pt idx="87">
                  <c:v>330.95040211134904</c:v>
                </c:pt>
                <c:pt idx="88">
                  <c:v>329.39614718003156</c:v>
                </c:pt>
                <c:pt idx="89">
                  <c:v>327.63844434088992</c:v>
                </c:pt>
                <c:pt idx="90">
                  <c:v>325.65258918486563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B9-4E46-AED2-7E9AA65C5F2A}"/>
            </c:ext>
          </c:extLst>
        </c:ser>
        <c:ser>
          <c:idx val="1"/>
          <c:order val="1"/>
          <c:tx>
            <c:strRef>
              <c:f>T!$F$1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T!$F$2:$F$92</c:f>
              <c:numCache>
                <c:formatCode>General</c:formatCode>
                <c:ptCount val="9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B9-4E46-AED2-7E9AA65C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896303"/>
        <c:axId val="875789391"/>
      </c:scatterChart>
      <c:valAx>
        <c:axId val="88889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9391"/>
        <c:crosses val="autoZero"/>
        <c:crossBetween val="midCat"/>
      </c:valAx>
      <c:valAx>
        <c:axId val="87578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896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Cl!$C$1</c:f>
              <c:strCache>
                <c:ptCount val="1"/>
                <c:pt idx="0">
                  <c:v>Cl_MEA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Cl!$C$2:$C$127</c:f>
              <c:numCache>
                <c:formatCode>General</c:formatCode>
                <c:ptCount val="126"/>
                <c:pt idx="0">
                  <c:v>5111.5013468915504</c:v>
                </c:pt>
                <c:pt idx="1">
                  <c:v>5011.4657729063611</c:v>
                </c:pt>
                <c:pt idx="2">
                  <c:v>4924.8425106792238</c:v>
                </c:pt>
                <c:pt idx="3">
                  <c:v>4861.3141578083596</c:v>
                </c:pt>
                <c:pt idx="4">
                  <c:v>4820.9687788378496</c:v>
                </c:pt>
                <c:pt idx="5">
                  <c:v>4797.780661955333</c:v>
                </c:pt>
                <c:pt idx="6">
                  <c:v>4785.104486838648</c:v>
                </c:pt>
                <c:pt idx="7">
                  <c:v>4778.8506653118238</c:v>
                </c:pt>
                <c:pt idx="8">
                  <c:v>4776.1076659403388</c:v>
                </c:pt>
                <c:pt idx="9">
                  <c:v>4775.168379097262</c:v>
                </c:pt>
                <c:pt idx="10">
                  <c:v>4775.2812203617605</c:v>
                </c:pt>
                <c:pt idx="11">
                  <c:v>4775.9678170319885</c:v>
                </c:pt>
                <c:pt idx="12">
                  <c:v>4776.9569311650021</c:v>
                </c:pt>
                <c:pt idx="13">
                  <c:v>4778.1322464131354</c:v>
                </c:pt>
                <c:pt idx="14">
                  <c:v>4779.4346074395362</c:v>
                </c:pt>
                <c:pt idx="15">
                  <c:v>4780.8185031133235</c:v>
                </c:pt>
                <c:pt idx="16">
                  <c:v>4782.2845397283727</c:v>
                </c:pt>
                <c:pt idx="17">
                  <c:v>4783.8071036705032</c:v>
                </c:pt>
                <c:pt idx="18">
                  <c:v>4785.3852935514351</c:v>
                </c:pt>
                <c:pt idx="19">
                  <c:v>4787.0191252868863</c:v>
                </c:pt>
                <c:pt idx="20">
                  <c:v>4788.7091049391456</c:v>
                </c:pt>
                <c:pt idx="21">
                  <c:v>4790.4560040064516</c:v>
                </c:pt>
                <c:pt idx="22">
                  <c:v>4792.2607412839407</c:v>
                </c:pt>
                <c:pt idx="23">
                  <c:v>4794.1234209085887</c:v>
                </c:pt>
                <c:pt idx="24">
                  <c:v>4796.0428168138596</c:v>
                </c:pt>
                <c:pt idx="25">
                  <c:v>4798.0231819538749</c:v>
                </c:pt>
                <c:pt idx="26">
                  <c:v>4800.0658910378352</c:v>
                </c:pt>
                <c:pt idx="27">
                  <c:v>4802.172339132776</c:v>
                </c:pt>
                <c:pt idx="28">
                  <c:v>4804.3439391923494</c:v>
                </c:pt>
                <c:pt idx="29">
                  <c:v>4806.5821219240297</c:v>
                </c:pt>
                <c:pt idx="30">
                  <c:v>4808.8883353263518</c:v>
                </c:pt>
                <c:pt idx="31">
                  <c:v>4811.2640445628913</c:v>
                </c:pt>
                <c:pt idx="32">
                  <c:v>4813.7107318394565</c:v>
                </c:pt>
                <c:pt idx="33">
                  <c:v>4816.2298979488605</c:v>
                </c:pt>
                <c:pt idx="34">
                  <c:v>4818.8230614867025</c:v>
                </c:pt>
                <c:pt idx="35">
                  <c:v>4821.4917607326188</c:v>
                </c:pt>
                <c:pt idx="36">
                  <c:v>4824.2375538679416</c:v>
                </c:pt>
                <c:pt idx="37">
                  <c:v>4827.0620191952057</c:v>
                </c:pt>
                <c:pt idx="38">
                  <c:v>4829.9667570212068</c:v>
                </c:pt>
                <c:pt idx="39">
                  <c:v>4832.9533888799597</c:v>
                </c:pt>
                <c:pt idx="40">
                  <c:v>4836.0283007453136</c:v>
                </c:pt>
                <c:pt idx="41">
                  <c:v>4839.1876228866204</c:v>
                </c:pt>
                <c:pt idx="42">
                  <c:v>4842.4315226997114</c:v>
                </c:pt>
                <c:pt idx="43">
                  <c:v>4845.761758808354</c:v>
                </c:pt>
                <c:pt idx="44">
                  <c:v>4849.1801195090839</c:v>
                </c:pt>
                <c:pt idx="45">
                  <c:v>4852.6884237329477</c:v>
                </c:pt>
                <c:pt idx="46">
                  <c:v>4856.2885236612747</c:v>
                </c:pt>
                <c:pt idx="47">
                  <c:v>4859.982305677383</c:v>
                </c:pt>
                <c:pt idx="48">
                  <c:v>4863.7716936303887</c:v>
                </c:pt>
                <c:pt idx="49">
                  <c:v>4867.6586504318484</c:v>
                </c:pt>
                <c:pt idx="50">
                  <c:v>4871.6451816261397</c:v>
                </c:pt>
                <c:pt idx="51">
                  <c:v>4875.7333379511292</c:v>
                </c:pt>
                <c:pt idx="52">
                  <c:v>4879.9252198620798</c:v>
                </c:pt>
                <c:pt idx="53">
                  <c:v>4884.2229793877559</c:v>
                </c:pt>
                <c:pt idx="54">
                  <c:v>4888.6288275700617</c:v>
                </c:pt>
                <c:pt idx="55">
                  <c:v>4893.1450369126305</c:v>
                </c:pt>
                <c:pt idx="56">
                  <c:v>4897.7739477463319</c:v>
                </c:pt>
                <c:pt idx="57">
                  <c:v>4902.5179755242762</c:v>
                </c:pt>
                <c:pt idx="58">
                  <c:v>4907.3796170604573</c:v>
                </c:pt>
                <c:pt idx="59">
                  <c:v>4912.3614596482566</c:v>
                </c:pt>
                <c:pt idx="60">
                  <c:v>4917.4661897485448</c:v>
                </c:pt>
                <c:pt idx="61">
                  <c:v>4922.6966045119625</c:v>
                </c:pt>
                <c:pt idx="62">
                  <c:v>4928.0556234786554</c:v>
                </c:pt>
                <c:pt idx="63">
                  <c:v>4933.5463043548734</c:v>
                </c:pt>
                <c:pt idx="64">
                  <c:v>4939.175909965129</c:v>
                </c:pt>
                <c:pt idx="65">
                  <c:v>4944.9454894888877</c:v>
                </c:pt>
                <c:pt idx="66">
                  <c:v>4950.8618709270113</c:v>
                </c:pt>
                <c:pt idx="67">
                  <c:v>4956.9328829132255</c:v>
                </c:pt>
                <c:pt idx="68">
                  <c:v>4963.1666478530051</c:v>
                </c:pt>
                <c:pt idx="69">
                  <c:v>4969.5716203952534</c:v>
                </c:pt>
                <c:pt idx="70">
                  <c:v>4976.1566360028564</c:v>
                </c:pt>
                <c:pt idx="71">
                  <c:v>4982.9309661457919</c:v>
                </c:pt>
                <c:pt idx="72">
                  <c:v>4989.9055068551515</c:v>
                </c:pt>
                <c:pt idx="73">
                  <c:v>4997.0945561680928</c:v>
                </c:pt>
                <c:pt idx="74">
                  <c:v>5004.5147291820495</c:v>
                </c:pt>
                <c:pt idx="75">
                  <c:v>5012.1851046313577</c:v>
                </c:pt>
                <c:pt idx="76">
                  <c:v>5020.123973626949</c:v>
                </c:pt>
                <c:pt idx="77">
                  <c:v>5028.3593168338193</c:v>
                </c:pt>
                <c:pt idx="78">
                  <c:v>5036.9221708918058</c:v>
                </c:pt>
                <c:pt idx="79">
                  <c:v>5045.8492379930112</c:v>
                </c:pt>
                <c:pt idx="80">
                  <c:v>5055.1751189192337</c:v>
                </c:pt>
                <c:pt idx="81">
                  <c:v>5064.9582693783559</c:v>
                </c:pt>
                <c:pt idx="82">
                  <c:v>5075.2674596933175</c:v>
                </c:pt>
                <c:pt idx="83">
                  <c:v>5086.180781696643</c:v>
                </c:pt>
                <c:pt idx="84">
                  <c:v>5097.7903822145681</c:v>
                </c:pt>
                <c:pt idx="85">
                  <c:v>5110.2412472573287</c:v>
                </c:pt>
                <c:pt idx="86">
                  <c:v>5123.6807384808271</c:v>
                </c:pt>
                <c:pt idx="87">
                  <c:v>5138.4311884068666</c:v>
                </c:pt>
                <c:pt idx="88">
                  <c:v>5154.8588695910721</c:v>
                </c:pt>
                <c:pt idx="89">
                  <c:v>5173.2892473374577</c:v>
                </c:pt>
                <c:pt idx="90">
                  <c:v>5194.1009155873762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E6-4AD6-A6D6-E7AE08DC2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794783"/>
        <c:axId val="554687616"/>
      </c:scatterChart>
      <c:valAx>
        <c:axId val="169179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87616"/>
        <c:crosses val="autoZero"/>
        <c:crossBetween val="midCat"/>
      </c:valAx>
      <c:valAx>
        <c:axId val="5546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79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Cl!$K$2:$K$127</c:f>
              <c:numCache>
                <c:formatCode>General</c:formatCode>
                <c:ptCount val="12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A2-41D5-B9EA-102DDE4A5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23199"/>
        <c:axId val="1786839295"/>
      </c:scatterChart>
      <c:valAx>
        <c:axId val="168972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39295"/>
        <c:crosses val="autoZero"/>
        <c:crossBetween val="midCat"/>
      </c:valAx>
      <c:valAx>
        <c:axId val="1786839295"/>
        <c:scaling>
          <c:orientation val="minMax"/>
          <c:min val="0.24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723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Cv!$B$1</c:f>
              <c:strCache>
                <c:ptCount val="1"/>
                <c:pt idx="0">
                  <c:v>Cv_CO2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Cv!$B$2:$B$92</c:f>
              <c:numCache>
                <c:formatCode>General</c:formatCode>
                <c:ptCount val="91"/>
                <c:pt idx="0">
                  <c:v>0.34442501579795265</c:v>
                </c:pt>
                <c:pt idx="1">
                  <c:v>0.32636780006818006</c:v>
                </c:pt>
                <c:pt idx="2">
                  <c:v>0.31539353497705624</c:v>
                </c:pt>
                <c:pt idx="3">
                  <c:v>0.31153821200475418</c:v>
                </c:pt>
                <c:pt idx="4">
                  <c:v>0.31333303899694281</c:v>
                </c:pt>
                <c:pt idx="5">
                  <c:v>0.31892549754824912</c:v>
                </c:pt>
                <c:pt idx="6">
                  <c:v>0.32682610255968125</c:v>
                </c:pt>
                <c:pt idx="7">
                  <c:v>0.33629167058543813</c:v>
                </c:pt>
                <c:pt idx="8">
                  <c:v>0.34679345346108864</c:v>
                </c:pt>
                <c:pt idx="9">
                  <c:v>0.35802295002784584</c:v>
                </c:pt>
                <c:pt idx="10">
                  <c:v>0.3698667514312024</c:v>
                </c:pt>
                <c:pt idx="11">
                  <c:v>0.38224737213755033</c:v>
                </c:pt>
                <c:pt idx="12">
                  <c:v>0.39512161018422753</c:v>
                </c:pt>
                <c:pt idx="13">
                  <c:v>0.40848049649905699</c:v>
                </c:pt>
                <c:pt idx="14">
                  <c:v>0.42232590988169527</c:v>
                </c:pt>
                <c:pt idx="15">
                  <c:v>0.43665997790607458</c:v>
                </c:pt>
                <c:pt idx="16">
                  <c:v>0.45149633896133778</c:v>
                </c:pt>
                <c:pt idx="17">
                  <c:v>0.46684235974959226</c:v>
                </c:pt>
                <c:pt idx="18">
                  <c:v>0.48271111426836211</c:v>
                </c:pt>
                <c:pt idx="19">
                  <c:v>0.49911599646700078</c:v>
                </c:pt>
                <c:pt idx="20">
                  <c:v>0.51607068781294374</c:v>
                </c:pt>
                <c:pt idx="21">
                  <c:v>0.53358914709718952</c:v>
                </c:pt>
                <c:pt idx="22">
                  <c:v>0.55168560803042754</c:v>
                </c:pt>
                <c:pt idx="23">
                  <c:v>0.57036482701405367</c:v>
                </c:pt>
                <c:pt idx="24">
                  <c:v>0.58962987103619124</c:v>
                </c:pt>
                <c:pt idx="25">
                  <c:v>0.60953261138879167</c:v>
                </c:pt>
                <c:pt idx="26">
                  <c:v>0.63008342178170884</c:v>
                </c:pt>
                <c:pt idx="27">
                  <c:v>0.65129299703226973</c:v>
                </c:pt>
                <c:pt idx="28">
                  <c:v>0.67317236672830727</c:v>
                </c:pt>
                <c:pt idx="29">
                  <c:v>0.69573291076851995</c:v>
                </c:pt>
                <c:pt idx="30">
                  <c:v>0.7189863742368402</c:v>
                </c:pt>
                <c:pt idx="31">
                  <c:v>0.74294488388031188</c:v>
                </c:pt>
                <c:pt idx="32">
                  <c:v>0.76762096513802092</c:v>
                </c:pt>
                <c:pt idx="33">
                  <c:v>0.79302755925803614</c:v>
                </c:pt>
                <c:pt idx="34">
                  <c:v>0.81917804344763034</c:v>
                </c:pt>
                <c:pt idx="35">
                  <c:v>0.84608624952427292</c:v>
                </c:pt>
                <c:pt idx="36">
                  <c:v>0.87376648455143169</c:v>
                </c:pt>
                <c:pt idx="37">
                  <c:v>0.90223355274215011</c:v>
                </c:pt>
                <c:pt idx="38">
                  <c:v>0.93150277901743628</c:v>
                </c:pt>
                <c:pt idx="39">
                  <c:v>0.96159003191664194</c:v>
                </c:pt>
                <c:pt idx="40">
                  <c:v>0.9923376178495984</c:v>
                </c:pt>
                <c:pt idx="41">
                  <c:v>1.0239445689379709</c:v>
                </c:pt>
                <c:pt idx="42">
                  <c:v>1.0564650120897412</c:v>
                </c:pt>
                <c:pt idx="43">
                  <c:v>1.0898973816566586</c:v>
                </c:pt>
                <c:pt idx="44">
                  <c:v>1.1242406312406201</c:v>
                </c:pt>
                <c:pt idx="45">
                  <c:v>1.1594942560357826</c:v>
                </c:pt>
                <c:pt idx="46">
                  <c:v>1.1956583140764845</c:v>
                </c:pt>
                <c:pt idx="47">
                  <c:v>1.2327334516637185</c:v>
                </c:pt>
                <c:pt idx="48">
                  <c:v>1.2707209282233134</c:v>
                </c:pt>
                <c:pt idx="49">
                  <c:v>1.309622645546394</c:v>
                </c:pt>
                <c:pt idx="50">
                  <c:v>1.3494411766886447</c:v>
                </c:pt>
                <c:pt idx="51">
                  <c:v>1.3901797990058458</c:v>
                </c:pt>
                <c:pt idx="52">
                  <c:v>1.4318425319615866</c:v>
                </c:pt>
                <c:pt idx="53">
                  <c:v>1.4744341726933878</c:v>
                </c:pt>
                <c:pt idx="54">
                  <c:v>1.5179603425727073</c:v>
                </c:pt>
                <c:pt idx="55">
                  <c:v>1.5624275326730628</c:v>
                </c:pt>
                <c:pt idx="56">
                  <c:v>1.607843155807241</c:v>
                </c:pt>
                <c:pt idx="57">
                  <c:v>1.6542156079677524</c:v>
                </c:pt>
                <c:pt idx="58">
                  <c:v>1.7015543311292118</c:v>
                </c:pt>
                <c:pt idx="59">
                  <c:v>1.7498698887249111</c:v>
                </c:pt>
                <c:pt idx="60">
                  <c:v>1.7991740478307585</c:v>
                </c:pt>
                <c:pt idx="61">
                  <c:v>1.8494798750298413</c:v>
                </c:pt>
                <c:pt idx="62">
                  <c:v>1.9008018433369123</c:v>
                </c:pt>
                <c:pt idx="63">
                  <c:v>1.953155957572128</c:v>
                </c:pt>
                <c:pt idx="64">
                  <c:v>2.0065564397998101</c:v>
                </c:pt>
                <c:pt idx="65">
                  <c:v>2.0609981487908113</c:v>
                </c:pt>
                <c:pt idx="66">
                  <c:v>2.1164981226649253</c:v>
                </c:pt>
                <c:pt idx="67">
                  <c:v>2.1730776579377982</c:v>
                </c:pt>
                <c:pt idx="68">
                  <c:v>2.2307613225186831</c:v>
                </c:pt>
                <c:pt idx="69">
                  <c:v>2.2895773300453959</c:v>
                </c:pt>
                <c:pt idx="70">
                  <c:v>2.3495579881346629</c:v>
                </c:pt>
                <c:pt idx="71">
                  <c:v>2.4107402287321831</c:v>
                </c:pt>
                <c:pt idx="72">
                  <c:v>2.4731684225818653</c:v>
                </c:pt>
                <c:pt idx="73">
                  <c:v>2.5368988933371974</c:v>
                </c:pt>
                <c:pt idx="74">
                  <c:v>2.602000014818155</c:v>
                </c:pt>
                <c:pt idx="75">
                  <c:v>2.6685538427043531</c:v>
                </c:pt>
                <c:pt idx="76">
                  <c:v>2.736649963486895</c:v>
                </c:pt>
                <c:pt idx="77">
                  <c:v>2.8064127149332627</c:v>
                </c:pt>
                <c:pt idx="78">
                  <c:v>2.8779892516725667</c:v>
                </c:pt>
                <c:pt idx="79">
                  <c:v>2.9515596635811918</c:v>
                </c:pt>
                <c:pt idx="80">
                  <c:v>3.0273216068726212</c:v>
                </c:pt>
                <c:pt idx="81">
                  <c:v>3.1055635917963316</c:v>
                </c:pt>
                <c:pt idx="82">
                  <c:v>3.1866414021441076</c:v>
                </c:pt>
                <c:pt idx="83">
                  <c:v>3.2709854050049834</c:v>
                </c:pt>
                <c:pt idx="84">
                  <c:v>3.3591244676521406</c:v>
                </c:pt>
                <c:pt idx="85">
                  <c:v>3.4518146487755685</c:v>
                </c:pt>
                <c:pt idx="86">
                  <c:v>3.5498895716840035</c:v>
                </c:pt>
                <c:pt idx="87">
                  <c:v>3.6548823134850275</c:v>
                </c:pt>
                <c:pt idx="88">
                  <c:v>3.7685229459505707</c:v>
                </c:pt>
                <c:pt idx="89">
                  <c:v>3.892327467032096</c:v>
                </c:pt>
                <c:pt idx="90">
                  <c:v>4.0276201416528083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5-4E2C-892A-7C6D96A7C86C}"/>
            </c:ext>
          </c:extLst>
        </c:ser>
        <c:ser>
          <c:idx val="1"/>
          <c:order val="1"/>
          <c:tx>
            <c:strRef>
              <c:f>Cv!$D$1</c:f>
              <c:strCache>
                <c:ptCount val="1"/>
                <c:pt idx="0">
                  <c:v>Cv_H2O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Cv!$A$2:$A$92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Cv!$D$2:$D$92</c:f>
              <c:numCache>
                <c:formatCode>General</c:formatCode>
                <c:ptCount val="91"/>
                <c:pt idx="0">
                  <c:v>28.075602157928621</c:v>
                </c:pt>
                <c:pt idx="1">
                  <c:v>25.839786482174485</c:v>
                </c:pt>
                <c:pt idx="2">
                  <c:v>24.213651721391457</c:v>
                </c:pt>
                <c:pt idx="3">
                  <c:v>23.165273098769234</c:v>
                </c:pt>
                <c:pt idx="4">
                  <c:v>22.554786107040815</c:v>
                </c:pt>
                <c:pt idx="5">
                  <c:v>22.222699688811662</c:v>
                </c:pt>
                <c:pt idx="6">
                  <c:v>22.046469942736199</c:v>
                </c:pt>
                <c:pt idx="7">
                  <c:v>21.962552269276017</c:v>
                </c:pt>
                <c:pt idx="8">
                  <c:v>21.927782350442886</c:v>
                </c:pt>
                <c:pt idx="9">
                  <c:v>21.917578523899252</c:v>
                </c:pt>
                <c:pt idx="10">
                  <c:v>21.922016282490993</c:v>
                </c:pt>
                <c:pt idx="11">
                  <c:v>21.934467413414581</c:v>
                </c:pt>
                <c:pt idx="12">
                  <c:v>21.951113747710604</c:v>
                </c:pt>
                <c:pt idx="13">
                  <c:v>21.97042828277543</c:v>
                </c:pt>
                <c:pt idx="14">
                  <c:v>21.991646137948479</c:v>
                </c:pt>
                <c:pt idx="15">
                  <c:v>22.014104357813373</c:v>
                </c:pt>
                <c:pt idx="16">
                  <c:v>22.03790148031209</c:v>
                </c:pt>
                <c:pt idx="17">
                  <c:v>22.062618094540579</c:v>
                </c:pt>
                <c:pt idx="18">
                  <c:v>22.088263358698491</c:v>
                </c:pt>
                <c:pt idx="19">
                  <c:v>22.114852339326781</c:v>
                </c:pt>
                <c:pt idx="20">
                  <c:v>22.142403428686055</c:v>
                </c:pt>
                <c:pt idx="21">
                  <c:v>22.170937089393199</c:v>
                </c:pt>
                <c:pt idx="22">
                  <c:v>22.200475098638883</c:v>
                </c:pt>
                <c:pt idx="23">
                  <c:v>22.231025971295431</c:v>
                </c:pt>
                <c:pt idx="24">
                  <c:v>22.262573747802314</c:v>
                </c:pt>
                <c:pt idx="25">
                  <c:v>22.295192268378599</c:v>
                </c:pt>
                <c:pt idx="26">
                  <c:v>22.328912631056991</c:v>
                </c:pt>
                <c:pt idx="27">
                  <c:v>22.363766672091174</c:v>
                </c:pt>
                <c:pt idx="28">
                  <c:v>22.399786973452329</c:v>
                </c:pt>
                <c:pt idx="29">
                  <c:v>22.437006916424757</c:v>
                </c:pt>
                <c:pt idx="30">
                  <c:v>22.475460691611968</c:v>
                </c:pt>
                <c:pt idx="31">
                  <c:v>22.515183342405752</c:v>
                </c:pt>
                <c:pt idx="32">
                  <c:v>22.55621080355446</c:v>
                </c:pt>
                <c:pt idx="33">
                  <c:v>22.598579921826939</c:v>
                </c:pt>
                <c:pt idx="34">
                  <c:v>22.642328543189777</c:v>
                </c:pt>
                <c:pt idx="35">
                  <c:v>22.687495530577689</c:v>
                </c:pt>
                <c:pt idx="36">
                  <c:v>22.734120815881603</c:v>
                </c:pt>
                <c:pt idx="37">
                  <c:v>22.782245460554492</c:v>
                </c:pt>
                <c:pt idx="38">
                  <c:v>22.831911731650571</c:v>
                </c:pt>
                <c:pt idx="39">
                  <c:v>22.883163134342244</c:v>
                </c:pt>
                <c:pt idx="40">
                  <c:v>22.93617928926383</c:v>
                </c:pt>
                <c:pt idx="41">
                  <c:v>22.990854856274364</c:v>
                </c:pt>
                <c:pt idx="42">
                  <c:v>23.047198581922174</c:v>
                </c:pt>
                <c:pt idx="43">
                  <c:v>23.105264874940016</c:v>
                </c:pt>
                <c:pt idx="44">
                  <c:v>23.165109852338276</c:v>
                </c:pt>
                <c:pt idx="45">
                  <c:v>23.226791469592285</c:v>
                </c:pt>
                <c:pt idx="46">
                  <c:v>23.290369608674627</c:v>
                </c:pt>
                <c:pt idx="47">
                  <c:v>23.355906231282841</c:v>
                </c:pt>
                <c:pt idx="48">
                  <c:v>23.423465497317551</c:v>
                </c:pt>
                <c:pt idx="49">
                  <c:v>23.493113943295363</c:v>
                </c:pt>
                <c:pt idx="50">
                  <c:v>23.564920626865458</c:v>
                </c:pt>
                <c:pt idx="51">
                  <c:v>23.638957319150052</c:v>
                </c:pt>
                <c:pt idx="52">
                  <c:v>23.715298746510875</c:v>
                </c:pt>
                <c:pt idx="53">
                  <c:v>23.794022759163457</c:v>
                </c:pt>
                <c:pt idx="54">
                  <c:v>23.875210647053851</c:v>
                </c:pt>
                <c:pt idx="55">
                  <c:v>23.958947391763655</c:v>
                </c:pt>
                <c:pt idx="56">
                  <c:v>24.045321979152575</c:v>
                </c:pt>
                <c:pt idx="57">
                  <c:v>24.134427803351979</c:v>
                </c:pt>
                <c:pt idx="58">
                  <c:v>24.226363031641892</c:v>
                </c:pt>
                <c:pt idx="59">
                  <c:v>24.321231093083139</c:v>
                </c:pt>
                <c:pt idx="60">
                  <c:v>24.419141189129661</c:v>
                </c:pt>
                <c:pt idx="61">
                  <c:v>24.520208914261701</c:v>
                </c:pt>
                <c:pt idx="62">
                  <c:v>24.624556934400875</c:v>
                </c:pt>
                <c:pt idx="63">
                  <c:v>24.732315806670158</c:v>
                </c:pt>
                <c:pt idx="64">
                  <c:v>24.843713688317948</c:v>
                </c:pt>
                <c:pt idx="65">
                  <c:v>24.958856897448111</c:v>
                </c:pt>
                <c:pt idx="66">
                  <c:v>25.077979345195189</c:v>
                </c:pt>
                <c:pt idx="67">
                  <c:v>25.201346433805366</c:v>
                </c:pt>
                <c:pt idx="68">
                  <c:v>25.329241540823237</c:v>
                </c:pt>
                <c:pt idx="69">
                  <c:v>25.461968555386964</c:v>
                </c:pt>
                <c:pt idx="70">
                  <c:v>25.599854952298937</c:v>
                </c:pt>
                <c:pt idx="71">
                  <c:v>25.743255419848609</c:v>
                </c:pt>
                <c:pt idx="72">
                  <c:v>25.892581668219655</c:v>
                </c:pt>
                <c:pt idx="73">
                  <c:v>26.048347338855642</c:v>
                </c:pt>
                <c:pt idx="74">
                  <c:v>26.211150443674146</c:v>
                </c:pt>
                <c:pt idx="75">
                  <c:v>26.381684576248688</c:v>
                </c:pt>
                <c:pt idx="76">
                  <c:v>26.560673331206974</c:v>
                </c:pt>
                <c:pt idx="77">
                  <c:v>26.749123977945455</c:v>
                </c:pt>
                <c:pt idx="78">
                  <c:v>26.948193489515706</c:v>
                </c:pt>
                <c:pt idx="79">
                  <c:v>27.159270700645042</c:v>
                </c:pt>
                <c:pt idx="80">
                  <c:v>27.3838166211298</c:v>
                </c:pt>
                <c:pt idx="81">
                  <c:v>27.624021391452132</c:v>
                </c:pt>
                <c:pt idx="82">
                  <c:v>27.882534820769962</c:v>
                </c:pt>
                <c:pt idx="83">
                  <c:v>28.162495679927773</c:v>
                </c:pt>
                <c:pt idx="84">
                  <c:v>28.467705058046295</c:v>
                </c:pt>
                <c:pt idx="85">
                  <c:v>28.803673775242036</c:v>
                </c:pt>
                <c:pt idx="86">
                  <c:v>29.176384965673574</c:v>
                </c:pt>
                <c:pt idx="87">
                  <c:v>29.596738834102222</c:v>
                </c:pt>
                <c:pt idx="88">
                  <c:v>30.07702444531807</c:v>
                </c:pt>
                <c:pt idx="89">
                  <c:v>30.627654069261318</c:v>
                </c:pt>
                <c:pt idx="90">
                  <c:v>31.257085395389993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5-4E2C-892A-7C6D96A7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95216"/>
        <c:axId val="153878256"/>
      </c:scatterChart>
      <c:valAx>
        <c:axId val="11659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8256"/>
        <c:crosses val="autoZero"/>
        <c:crossBetween val="midCat"/>
      </c:valAx>
      <c:valAx>
        <c:axId val="15387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9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PEQ!$B$1</c:f>
              <c:strCache>
                <c:ptCount val="1"/>
                <c:pt idx="0">
                  <c:v>DF_CO2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PEQ!$B$2:$B$92</c:f>
              <c:numCache>
                <c:formatCode>General</c:formatCode>
                <c:ptCount val="91"/>
                <c:pt idx="0">
                  <c:v>34.896633354498221</c:v>
                </c:pt>
                <c:pt idx="1">
                  <c:v>36.007179261554647</c:v>
                </c:pt>
                <c:pt idx="2">
                  <c:v>37.294338215472052</c:v>
                </c:pt>
                <c:pt idx="3">
                  <c:v>38.303415536978733</c:v>
                </c:pt>
                <c:pt idx="4">
                  <c:v>39.080518152452626</c:v>
                </c:pt>
                <c:pt idx="5">
                  <c:v>39.883449509093538</c:v>
                </c:pt>
                <c:pt idx="6">
                  <c:v>40.843831131794261</c:v>
                </c:pt>
                <c:pt idx="7">
                  <c:v>42.002434188982704</c:v>
                </c:pt>
                <c:pt idx="8">
                  <c:v>43.31068689313868</c:v>
                </c:pt>
                <c:pt idx="9">
                  <c:v>44.72056272334752</c:v>
                </c:pt>
                <c:pt idx="10">
                  <c:v>46.210864021296238</c:v>
                </c:pt>
                <c:pt idx="11">
                  <c:v>47.762746111894629</c:v>
                </c:pt>
                <c:pt idx="12">
                  <c:v>49.365573388161671</c:v>
                </c:pt>
                <c:pt idx="13">
                  <c:v>51.015160041706594</c:v>
                </c:pt>
                <c:pt idx="14">
                  <c:v>52.709003249614192</c:v>
                </c:pt>
                <c:pt idx="15">
                  <c:v>54.445428120387668</c:v>
                </c:pt>
                <c:pt idx="16">
                  <c:v>56.225050570885159</c:v>
                </c:pt>
                <c:pt idx="17">
                  <c:v>58.046100899117896</c:v>
                </c:pt>
                <c:pt idx="18">
                  <c:v>59.908797219503526</c:v>
                </c:pt>
                <c:pt idx="19">
                  <c:v>61.813048606788577</c:v>
                </c:pt>
                <c:pt idx="20">
                  <c:v>63.758445654751981</c:v>
                </c:pt>
                <c:pt idx="21">
                  <c:v>65.744816590671206</c:v>
                </c:pt>
                <c:pt idx="22">
                  <c:v>67.771775301653108</c:v>
                </c:pt>
                <c:pt idx="23">
                  <c:v>69.837441170865318</c:v>
                </c:pt>
                <c:pt idx="24">
                  <c:v>71.939756797595024</c:v>
                </c:pt>
                <c:pt idx="25">
                  <c:v>74.082663829496738</c:v>
                </c:pt>
                <c:pt idx="26">
                  <c:v>76.26461299123828</c:v>
                </c:pt>
                <c:pt idx="27">
                  <c:v>78.484099463450548</c:v>
                </c:pt>
                <c:pt idx="28">
                  <c:v>80.739500224004487</c:v>
                </c:pt>
                <c:pt idx="29">
                  <c:v>83.029022845611408</c:v>
                </c:pt>
                <c:pt idx="30">
                  <c:v>85.350877520188831</c:v>
                </c:pt>
                <c:pt idx="31">
                  <c:v>87.70317631367989</c:v>
                </c:pt>
                <c:pt idx="32">
                  <c:v>90.083884480864612</c:v>
                </c:pt>
                <c:pt idx="33">
                  <c:v>92.490946832319764</c:v>
                </c:pt>
                <c:pt idx="34">
                  <c:v>94.922225056065329</c:v>
                </c:pt>
                <c:pt idx="35">
                  <c:v>97.37545395016673</c:v>
                </c:pt>
                <c:pt idx="36">
                  <c:v>99.848336370440052</c:v>
                </c:pt>
                <c:pt idx="37">
                  <c:v>102.33850681632215</c:v>
                </c:pt>
                <c:pt idx="38">
                  <c:v>104.84349149045946</c:v>
                </c:pt>
                <c:pt idx="39">
                  <c:v>107.36078294774772</c:v>
                </c:pt>
                <c:pt idx="40">
                  <c:v>109.87008413970635</c:v>
                </c:pt>
                <c:pt idx="41">
                  <c:v>112.38770822641759</c:v>
                </c:pt>
                <c:pt idx="42">
                  <c:v>114.91452234055645</c:v>
                </c:pt>
                <c:pt idx="43">
                  <c:v>117.44564300901193</c:v>
                </c:pt>
                <c:pt idx="44">
                  <c:v>119.97620845061299</c:v>
                </c:pt>
                <c:pt idx="45">
                  <c:v>122.50143289113544</c:v>
                </c:pt>
                <c:pt idx="46">
                  <c:v>125.01661201491449</c:v>
                </c:pt>
                <c:pt idx="47">
                  <c:v>127.51710040216629</c:v>
                </c:pt>
                <c:pt idx="48">
                  <c:v>129.99835764825511</c:v>
                </c:pt>
                <c:pt idx="49">
                  <c:v>132.45595840844175</c:v>
                </c:pt>
                <c:pt idx="50">
                  <c:v>134.88557252829835</c:v>
                </c:pt>
                <c:pt idx="51">
                  <c:v>137.2830032762771</c:v>
                </c:pt>
                <c:pt idx="52">
                  <c:v>139.64420070557125</c:v>
                </c:pt>
                <c:pt idx="53">
                  <c:v>141.96524223670636</c:v>
                </c:pt>
                <c:pt idx="54">
                  <c:v>144.24236513996644</c:v>
                </c:pt>
                <c:pt idx="55">
                  <c:v>146.47197924876869</c:v>
                </c:pt>
                <c:pt idx="56">
                  <c:v>148.65066095807376</c:v>
                </c:pt>
                <c:pt idx="57">
                  <c:v>150.77512779846049</c:v>
                </c:pt>
                <c:pt idx="58">
                  <c:v>152.84232897958174</c:v>
                </c:pt>
                <c:pt idx="59">
                  <c:v>154.84937165539844</c:v>
                </c:pt>
                <c:pt idx="60">
                  <c:v>156.79355190197262</c:v>
                </c:pt>
                <c:pt idx="61">
                  <c:v>158.67236430371639</c:v>
                </c:pt>
                <c:pt idx="62">
                  <c:v>160.48347981110817</c:v>
                </c:pt>
                <c:pt idx="63">
                  <c:v>162.22475468708976</c:v>
                </c:pt>
                <c:pt idx="64">
                  <c:v>163.89454696824129</c:v>
                </c:pt>
                <c:pt idx="65">
                  <c:v>165.48916200960724</c:v>
                </c:pt>
                <c:pt idx="66">
                  <c:v>167.0072729134717</c:v>
                </c:pt>
                <c:pt idx="67">
                  <c:v>168.44799725540321</c:v>
                </c:pt>
                <c:pt idx="68">
                  <c:v>169.8106692272406</c:v>
                </c:pt>
                <c:pt idx="69">
                  <c:v>171.09476803226298</c:v>
                </c:pt>
                <c:pt idx="70">
                  <c:v>172.30010255537024</c:v>
                </c:pt>
                <c:pt idx="71">
                  <c:v>173.42642855959099</c:v>
                </c:pt>
                <c:pt idx="72">
                  <c:v>174.47392116157056</c:v>
                </c:pt>
                <c:pt idx="73">
                  <c:v>175.44351557578909</c:v>
                </c:pt>
                <c:pt idx="74">
                  <c:v>176.33657386162173</c:v>
                </c:pt>
                <c:pt idx="75">
                  <c:v>177.15479786892178</c:v>
                </c:pt>
                <c:pt idx="76">
                  <c:v>177.89918095073637</c:v>
                </c:pt>
                <c:pt idx="77">
                  <c:v>178.57270717076958</c:v>
                </c:pt>
                <c:pt idx="78">
                  <c:v>179.17824631071031</c:v>
                </c:pt>
                <c:pt idx="79">
                  <c:v>179.71921148239085</c:v>
                </c:pt>
                <c:pt idx="80">
                  <c:v>180.19647886383686</c:v>
                </c:pt>
                <c:pt idx="81">
                  <c:v>180.61549291666017</c:v>
                </c:pt>
                <c:pt idx="82">
                  <c:v>180.9816877638473</c:v>
                </c:pt>
                <c:pt idx="83">
                  <c:v>181.29902115454735</c:v>
                </c:pt>
                <c:pt idx="84">
                  <c:v>181.56989144420663</c:v>
                </c:pt>
                <c:pt idx="85">
                  <c:v>181.80391354428474</c:v>
                </c:pt>
                <c:pt idx="86">
                  <c:v>181.99987471010851</c:v>
                </c:pt>
                <c:pt idx="87">
                  <c:v>182.19280484411806</c:v>
                </c:pt>
                <c:pt idx="88">
                  <c:v>182.40248374407449</c:v>
                </c:pt>
                <c:pt idx="89">
                  <c:v>182.49141953398276</c:v>
                </c:pt>
                <c:pt idx="90">
                  <c:v>182.29278898342352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E-4C98-85A1-66C2BC0364FE}"/>
            </c:ext>
          </c:extLst>
        </c:ser>
        <c:ser>
          <c:idx val="1"/>
          <c:order val="1"/>
          <c:tx>
            <c:strRef>
              <c:f>PEQ!$C$1</c:f>
              <c:strCache>
                <c:ptCount val="1"/>
                <c:pt idx="0">
                  <c:v>DF_H2O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PEQ!$A$2:$A$92</c:f>
              <c:numCache>
                <c:formatCode>General</c:formatCode>
                <c:ptCount val="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PEQ!$C$2:$C$92</c:f>
              <c:numCache>
                <c:formatCode>General</c:formatCode>
                <c:ptCount val="91"/>
                <c:pt idx="0">
                  <c:v>7600.5122709999996</c:v>
                </c:pt>
                <c:pt idx="1">
                  <c:v>17402.51706235193</c:v>
                </c:pt>
                <c:pt idx="2">
                  <c:v>15466.327227164755</c:v>
                </c:pt>
                <c:pt idx="3">
                  <c:v>12005.25659181341</c:v>
                </c:pt>
                <c:pt idx="4">
                  <c:v>8634.1689307136839</c:v>
                </c:pt>
                <c:pt idx="5">
                  <c:v>6162.0154039711742</c:v>
                </c:pt>
                <c:pt idx="6">
                  <c:v>4624.7136312967632</c:v>
                </c:pt>
                <c:pt idx="7">
                  <c:v>3731.468971914619</c:v>
                </c:pt>
                <c:pt idx="8">
                  <c:v>3234.5081066992279</c:v>
                </c:pt>
                <c:pt idx="9">
                  <c:v>2967.7259272454539</c:v>
                </c:pt>
                <c:pt idx="10">
                  <c:v>2822.077503261833</c:v>
                </c:pt>
                <c:pt idx="11">
                  <c:v>2741.2657532507874</c:v>
                </c:pt>
                <c:pt idx="12">
                  <c:v>2695.8866832055428</c:v>
                </c:pt>
                <c:pt idx="13">
                  <c:v>2668.7908363081006</c:v>
                </c:pt>
                <c:pt idx="14">
                  <c:v>2650.8202699988615</c:v>
                </c:pt>
                <c:pt idx="15">
                  <c:v>2637.9935247535468</c:v>
                </c:pt>
                <c:pt idx="16">
                  <c:v>2626.8490550989154</c:v>
                </c:pt>
                <c:pt idx="17">
                  <c:v>2617.0645843222155</c:v>
                </c:pt>
                <c:pt idx="18">
                  <c:v>2607.7875152556953</c:v>
                </c:pt>
                <c:pt idx="19">
                  <c:v>2598.5717417474807</c:v>
                </c:pt>
                <c:pt idx="20">
                  <c:v>2589.1854718188188</c:v>
                </c:pt>
                <c:pt idx="21">
                  <c:v>2579.5101533531633</c:v>
                </c:pt>
                <c:pt idx="22">
                  <c:v>2569.4872911436323</c:v>
                </c:pt>
                <c:pt idx="23">
                  <c:v>2559.1580594945044</c:v>
                </c:pt>
                <c:pt idx="24">
                  <c:v>2548.6630695307686</c:v>
                </c:pt>
                <c:pt idx="25">
                  <c:v>2537.7537796361285</c:v>
                </c:pt>
                <c:pt idx="26">
                  <c:v>2526.4255680355636</c:v>
                </c:pt>
                <c:pt idx="27">
                  <c:v>2514.6751313691566</c:v>
                </c:pt>
                <c:pt idx="28">
                  <c:v>2502.4990223685309</c:v>
                </c:pt>
                <c:pt idx="29">
                  <c:v>2489.8931943828647</c:v>
                </c:pt>
                <c:pt idx="30">
                  <c:v>2476.8523934399273</c:v>
                </c:pt>
                <c:pt idx="31">
                  <c:v>2463.3696843653743</c:v>
                </c:pt>
                <c:pt idx="32">
                  <c:v>2449.435966556659</c:v>
                </c:pt>
                <c:pt idx="33">
                  <c:v>2435.0401801753978</c:v>
                </c:pt>
                <c:pt idx="34">
                  <c:v>2420.168507013128</c:v>
                </c:pt>
                <c:pt idx="35">
                  <c:v>2404.8046786441264</c:v>
                </c:pt>
                <c:pt idx="36">
                  <c:v>2388.9295590596448</c:v>
                </c:pt>
                <c:pt idx="37">
                  <c:v>2372.5207108727191</c:v>
                </c:pt>
                <c:pt idx="38">
                  <c:v>2355.5526291935494</c:v>
                </c:pt>
                <c:pt idx="39">
                  <c:v>2337.9958477341752</c:v>
                </c:pt>
                <c:pt idx="40">
                  <c:v>2319.8470929147661</c:v>
                </c:pt>
                <c:pt idx="41">
                  <c:v>2301.0719493677352</c:v>
                </c:pt>
                <c:pt idx="42">
                  <c:v>2281.6564169275516</c:v>
                </c:pt>
                <c:pt idx="43">
                  <c:v>2261.5898099998012</c:v>
                </c:pt>
                <c:pt idx="44">
                  <c:v>2240.8575398704525</c:v>
                </c:pt>
                <c:pt idx="45">
                  <c:v>2219.4407219092791</c:v>
                </c:pt>
                <c:pt idx="46">
                  <c:v>2197.3164004872488</c:v>
                </c:pt>
                <c:pt idx="47">
                  <c:v>2174.4570620817467</c:v>
                </c:pt>
                <c:pt idx="48">
                  <c:v>2150.8310103590557</c:v>
                </c:pt>
                <c:pt idx="49">
                  <c:v>2126.4020215821838</c:v>
                </c:pt>
                <c:pt idx="50">
                  <c:v>2101.1297050305402</c:v>
                </c:pt>
                <c:pt idx="51">
                  <c:v>2074.9693912332223</c:v>
                </c:pt>
                <c:pt idx="52">
                  <c:v>2047.8726877962108</c:v>
                </c:pt>
                <c:pt idx="53">
                  <c:v>2019.7869207472868</c:v>
                </c:pt>
                <c:pt idx="54">
                  <c:v>1990.656583698812</c:v>
                </c:pt>
                <c:pt idx="55">
                  <c:v>1960.4227665690596</c:v>
                </c:pt>
                <c:pt idx="56">
                  <c:v>1929.0239245527628</c:v>
                </c:pt>
                <c:pt idx="57">
                  <c:v>1896.3968107379114</c:v>
                </c:pt>
                <c:pt idx="58">
                  <c:v>1862.4768270215391</c:v>
                </c:pt>
                <c:pt idx="59">
                  <c:v>1827.1992079196389</c:v>
                </c:pt>
                <c:pt idx="60">
                  <c:v>1790.4997893585823</c:v>
                </c:pt>
                <c:pt idx="61">
                  <c:v>1752.3164975671716</c:v>
                </c:pt>
                <c:pt idx="62">
                  <c:v>1712.5905512695281</c:v>
                </c:pt>
                <c:pt idx="63">
                  <c:v>1671.2686852790139</c:v>
                </c:pt>
                <c:pt idx="64">
                  <c:v>1628.0431396426247</c:v>
                </c:pt>
                <c:pt idx="65">
                  <c:v>1583.0725171010963</c:v>
                </c:pt>
                <c:pt idx="66">
                  <c:v>1536.1213626517892</c:v>
                </c:pt>
                <c:pt idx="67">
                  <c:v>1486.9090473234901</c:v>
                </c:pt>
                <c:pt idx="68">
                  <c:v>1435.1635120811879</c:v>
                </c:pt>
                <c:pt idx="69">
                  <c:v>1380.6246518045955</c:v>
                </c:pt>
                <c:pt idx="70">
                  <c:v>1323.0494026723281</c:v>
                </c:pt>
                <c:pt idx="71">
                  <c:v>1262.2170273495576</c:v>
                </c:pt>
                <c:pt idx="72">
                  <c:v>1197.8535954964209</c:v>
                </c:pt>
                <c:pt idx="73">
                  <c:v>1129.5122783691913</c:v>
                </c:pt>
                <c:pt idx="74">
                  <c:v>1056.6606072769682</c:v>
                </c:pt>
                <c:pt idx="75">
                  <c:v>978.68512052049482</c:v>
                </c:pt>
                <c:pt idx="76">
                  <c:v>895.15867043227991</c:v>
                </c:pt>
                <c:pt idx="77">
                  <c:v>805.0735380098231</c:v>
                </c:pt>
                <c:pt idx="78">
                  <c:v>707.36464269368298</c:v>
                </c:pt>
                <c:pt idx="79">
                  <c:v>600.74816522422771</c:v>
                </c:pt>
                <c:pt idx="80">
                  <c:v>484.38196338848866</c:v>
                </c:pt>
                <c:pt idx="81">
                  <c:v>355.89403203202164</c:v>
                </c:pt>
                <c:pt idx="82">
                  <c:v>212.49028256386737</c:v>
                </c:pt>
                <c:pt idx="83">
                  <c:v>51.140123583294553</c:v>
                </c:pt>
                <c:pt idx="84">
                  <c:v>-131.65366718534096</c:v>
                </c:pt>
                <c:pt idx="85">
                  <c:v>-342.89445895819881</c:v>
                </c:pt>
                <c:pt idx="86">
                  <c:v>-588.68365835799341</c:v>
                </c:pt>
                <c:pt idx="87">
                  <c:v>-888.73625694979091</c:v>
                </c:pt>
                <c:pt idx="88">
                  <c:v>-1265.1334458624406</c:v>
                </c:pt>
                <c:pt idx="89">
                  <c:v>-1733.8878038132716</c:v>
                </c:pt>
                <c:pt idx="90">
                  <c:v>-2311.5657229591998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FE-4C98-85A1-66C2BC036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41184"/>
        <c:axId val="85520976"/>
      </c:scatterChart>
      <c:valAx>
        <c:axId val="896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0976"/>
        <c:crosses val="autoZero"/>
        <c:crossBetween val="midCat"/>
      </c:valAx>
      <c:valAx>
        <c:axId val="855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4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PEQ!$D$1</c:f>
              <c:strCache>
                <c:ptCount val="1"/>
                <c:pt idx="0">
                  <c:v>Pv_CO2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PEQ!$D$2:$D$127</c:f>
              <c:numCache>
                <c:formatCode>General</c:formatCode>
                <c:ptCount val="126"/>
                <c:pt idx="0">
                  <c:v>954.97649484707404</c:v>
                </c:pt>
                <c:pt idx="1">
                  <c:v>921.60903311704908</c:v>
                </c:pt>
                <c:pt idx="2">
                  <c:v>901.92316025171203</c:v>
                </c:pt>
                <c:pt idx="3">
                  <c:v>897.88510446921487</c:v>
                </c:pt>
                <c:pt idx="4">
                  <c:v>907.10949784019283</c:v>
                </c:pt>
                <c:pt idx="5">
                  <c:v>925.5401018630713</c:v>
                </c:pt>
                <c:pt idx="6">
                  <c:v>949.65132146346537</c:v>
                </c:pt>
                <c:pt idx="7">
                  <c:v>977.73973809268227</c:v>
                </c:pt>
                <c:pt idx="8">
                  <c:v>1008.5217606175729</c:v>
                </c:pt>
                <c:pt idx="9">
                  <c:v>1041.2387128900154</c:v>
                </c:pt>
                <c:pt idx="10">
                  <c:v>1075.6356229826322</c:v>
                </c:pt>
                <c:pt idx="11">
                  <c:v>1111.5271785546395</c:v>
                </c:pt>
                <c:pt idx="12">
                  <c:v>1148.8087877532021</c:v>
                </c:pt>
                <c:pt idx="13">
                  <c:v>1187.4650520418188</c:v>
                </c:pt>
                <c:pt idx="14">
                  <c:v>1227.5064323589957</c:v>
                </c:pt>
                <c:pt idx="15">
                  <c:v>1268.9409754043854</c:v>
                </c:pt>
                <c:pt idx="16">
                  <c:v>1311.8084142339649</c:v>
                </c:pt>
                <c:pt idx="17">
                  <c:v>1356.1292289638945</c:v>
                </c:pt>
                <c:pt idx="18">
                  <c:v>1401.9398568016977</c:v>
                </c:pt>
                <c:pt idx="19">
                  <c:v>1449.2772464101022</c:v>
                </c:pt>
                <c:pt idx="20">
                  <c:v>1498.1788795849823</c:v>
                </c:pt>
                <c:pt idx="21">
                  <c:v>1548.6827936793732</c:v>
                </c:pt>
                <c:pt idx="22">
                  <c:v>1600.8276048034311</c:v>
                </c:pt>
                <c:pt idx="23">
                  <c:v>1654.6242238830318</c:v>
                </c:pt>
                <c:pt idx="24">
                  <c:v>1710.0784787576297</c:v>
                </c:pt>
                <c:pt idx="25">
                  <c:v>1767.337526361996</c:v>
                </c:pt>
                <c:pt idx="26">
                  <c:v>1826.4278945553388</c:v>
                </c:pt>
                <c:pt idx="27">
                  <c:v>1887.3768185502345</c:v>
                </c:pt>
                <c:pt idx="28">
                  <c:v>1950.2122694041118</c:v>
                </c:pt>
                <c:pt idx="29">
                  <c:v>2014.9629835596886</c:v>
                </c:pt>
                <c:pt idx="30">
                  <c:v>2081.6584934872581</c:v>
                </c:pt>
                <c:pt idx="31">
                  <c:v>2150.3291594847769</c:v>
                </c:pt>
                <c:pt idx="32">
                  <c:v>2221.0062026948854</c:v>
                </c:pt>
                <c:pt idx="33">
                  <c:v>2293.721739401401</c:v>
                </c:pt>
                <c:pt idx="34">
                  <c:v>2368.5088166714663</c:v>
                </c:pt>
                <c:pt idx="35">
                  <c:v>2445.4014494133635</c:v>
                </c:pt>
                <c:pt idx="36">
                  <c:v>2524.4346589240981</c:v>
                </c:pt>
                <c:pt idx="37">
                  <c:v>2605.6445130052616</c:v>
                </c:pt>
                <c:pt idx="38">
                  <c:v>2689.0681677302646</c:v>
                </c:pt>
                <c:pt idx="39">
                  <c:v>2774.7439109510588</c:v>
                </c:pt>
                <c:pt idx="40">
                  <c:v>2862.2089571994538</c:v>
                </c:pt>
                <c:pt idx="41">
                  <c:v>2952.0293804340358</c:v>
                </c:pt>
                <c:pt idx="42">
                  <c:v>3044.3522184770914</c:v>
                </c:pt>
                <c:pt idx="43">
                  <c:v>3139.1633352643212</c:v>
                </c:pt>
                <c:pt idx="44">
                  <c:v>3236.4495946608235</c:v>
                </c:pt>
                <c:pt idx="45">
                  <c:v>3336.1988899978683</c:v>
                </c:pt>
                <c:pt idx="46">
                  <c:v>3438.4001744833818</c:v>
                </c:pt>
                <c:pt idx="47">
                  <c:v>3543.0434925694262</c:v>
                </c:pt>
                <c:pt idx="48">
                  <c:v>3650.1200123645199</c:v>
                </c:pt>
                <c:pt idx="49">
                  <c:v>3759.6220591836241</c:v>
                </c:pt>
                <c:pt idx="50">
                  <c:v>3871.5431503339055</c:v>
                </c:pt>
                <c:pt idx="51">
                  <c:v>3985.878031240115</c:v>
                </c:pt>
                <c:pt idx="52">
                  <c:v>4102.6227130195975</c:v>
                </c:pt>
                <c:pt idx="53">
                  <c:v>4221.7745116235519</c:v>
                </c:pt>
                <c:pt idx="54">
                  <c:v>4343.3320886683814</c:v>
                </c:pt>
                <c:pt idx="55">
                  <c:v>4467.2954940886593</c:v>
                </c:pt>
                <c:pt idx="56">
                  <c:v>4593.6662107516349</c:v>
                </c:pt>
                <c:pt idx="57">
                  <c:v>4722.447201182219</c:v>
                </c:pt>
                <c:pt idx="58">
                  <c:v>4853.6429565572225</c:v>
                </c:pt>
                <c:pt idx="59">
                  <c:v>4987.2595481381404</c:v>
                </c:pt>
                <c:pt idx="60">
                  <c:v>5123.3046813233495</c:v>
                </c:pt>
                <c:pt idx="61">
                  <c:v>5261.7877525129461</c:v>
                </c:pt>
                <c:pt idx="62">
                  <c:v>5402.71990899308</c:v>
                </c:pt>
                <c:pt idx="63">
                  <c:v>5546.1141120611774</c:v>
                </c:pt>
                <c:pt idx="64">
                  <c:v>5691.9753963523108</c:v>
                </c:pt>
                <c:pt idx="65">
                  <c:v>5840.2507009096626</c:v>
                </c:pt>
                <c:pt idx="66">
                  <c:v>5990.9463141882425</c:v>
                </c:pt>
                <c:pt idx="67">
                  <c:v>6144.0763334594676</c:v>
                </c:pt>
                <c:pt idx="68">
                  <c:v>6299.6591690993528</c:v>
                </c:pt>
                <c:pt idx="69">
                  <c:v>6457.7177574633997</c:v>
                </c:pt>
                <c:pt idx="70">
                  <c:v>6618.2797869231827</c:v>
                </c:pt>
                <c:pt idx="71">
                  <c:v>6781.3779386447932</c:v>
                </c:pt>
                <c:pt idx="72">
                  <c:v>6947.0562077417917</c:v>
                </c:pt>
                <c:pt idx="73">
                  <c:v>7115.3805708090604</c:v>
                </c:pt>
                <c:pt idx="74">
                  <c:v>7286.4366420934275</c:v>
                </c:pt>
                <c:pt idx="75">
                  <c:v>7460.3309694548361</c:v>
                </c:pt>
                <c:pt idx="76">
                  <c:v>7637.1696717956347</c:v>
                </c:pt>
                <c:pt idx="77">
                  <c:v>7817.1290951990859</c:v>
                </c:pt>
                <c:pt idx="78">
                  <c:v>8000.4152276340301</c:v>
                </c:pt>
                <c:pt idx="79">
                  <c:v>8187.2826472818533</c:v>
                </c:pt>
                <c:pt idx="80">
                  <c:v>8377.9799714072014</c:v>
                </c:pt>
                <c:pt idx="81">
                  <c:v>8572.9373866547467</c:v>
                </c:pt>
                <c:pt idx="82">
                  <c:v>8772.6804438048366</c:v>
                </c:pt>
                <c:pt idx="83">
                  <c:v>8977.8250563754045</c:v>
                </c:pt>
                <c:pt idx="84">
                  <c:v>9189.1138055002066</c:v>
                </c:pt>
                <c:pt idx="85">
                  <c:v>9407.7359632146236</c:v>
                </c:pt>
                <c:pt idx="86">
                  <c:v>9634.8925948180149</c:v>
                </c:pt>
                <c:pt idx="87">
                  <c:v>9873.4879903035508</c:v>
                </c:pt>
                <c:pt idx="88">
                  <c:v>10126.835112835453</c:v>
                </c:pt>
                <c:pt idx="89">
                  <c:v>10397.839393126036</c:v>
                </c:pt>
                <c:pt idx="90">
                  <c:v>10689.875460630205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79-42B8-8F61-589A30054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27616"/>
        <c:axId val="88407104"/>
      </c:scatterChart>
      <c:valAx>
        <c:axId val="8862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07104"/>
        <c:crosses val="autoZero"/>
        <c:crossBetween val="midCat"/>
      </c:valAx>
      <c:valAx>
        <c:axId val="884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T!$A$2:$A$127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</c:numCache>
            </c:numRef>
          </c:xVal>
          <c:yVal>
            <c:numRef>
              <c:f>T!$B$2:$B$127</c:f>
              <c:numCache>
                <c:formatCode>General</c:formatCode>
                <c:ptCount val="126"/>
                <c:pt idx="0">
                  <c:v>315.39</c:v>
                </c:pt>
                <c:pt idx="1">
                  <c:v>324.87218239999999</c:v>
                </c:pt>
                <c:pt idx="2">
                  <c:v>333.53193019999992</c:v>
                </c:pt>
                <c:pt idx="3">
                  <c:v>340.11687480000001</c:v>
                </c:pt>
                <c:pt idx="4">
                  <c:v>344.43941350000006</c:v>
                </c:pt>
                <c:pt idx="5">
                  <c:v>347.00275319999997</c:v>
                </c:pt>
                <c:pt idx="6">
                  <c:v>348.42582320000002</c:v>
                </c:pt>
                <c:pt idx="7">
                  <c:v>349.17968760000008</c:v>
                </c:pt>
                <c:pt idx="8">
                  <c:v>349.56091020000002</c:v>
                </c:pt>
                <c:pt idx="9">
                  <c:v>349.73995689999998</c:v>
                </c:pt>
                <c:pt idx="10">
                  <c:v>349.8104343</c:v>
                </c:pt>
                <c:pt idx="11">
                  <c:v>349.82256749999993</c:v>
                </c:pt>
                <c:pt idx="12">
                  <c:v>349.80298900000003</c:v>
                </c:pt>
                <c:pt idx="13">
                  <c:v>349.76573289999999</c:v>
                </c:pt>
                <c:pt idx="14">
                  <c:v>349.71816420000005</c:v>
                </c:pt>
                <c:pt idx="15">
                  <c:v>349.66413019999999</c:v>
                </c:pt>
                <c:pt idx="16">
                  <c:v>349.60562479999999</c:v>
                </c:pt>
                <c:pt idx="17">
                  <c:v>349.54366500000003</c:v>
                </c:pt>
                <c:pt idx="18">
                  <c:v>349.47875140000008</c:v>
                </c:pt>
                <c:pt idx="19">
                  <c:v>349.41111110000008</c:v>
                </c:pt>
                <c:pt idx="20">
                  <c:v>349.34082560000002</c:v>
                </c:pt>
                <c:pt idx="21">
                  <c:v>349.26789810000008</c:v>
                </c:pt>
                <c:pt idx="22">
                  <c:v>349.19228890000005</c:v>
                </c:pt>
                <c:pt idx="23">
                  <c:v>349.11393470000002</c:v>
                </c:pt>
                <c:pt idx="24">
                  <c:v>349.03275819999999</c:v>
                </c:pt>
                <c:pt idx="25">
                  <c:v>348.94867340000002</c:v>
                </c:pt>
                <c:pt idx="26">
                  <c:v>348.86158830000005</c:v>
                </c:pt>
                <c:pt idx="27">
                  <c:v>348.77140650000001</c:v>
                </c:pt>
                <c:pt idx="28">
                  <c:v>348.67802800000004</c:v>
                </c:pt>
                <c:pt idx="29">
                  <c:v>348.5813493</c:v>
                </c:pt>
                <c:pt idx="30">
                  <c:v>348.48126359999998</c:v>
                </c:pt>
                <c:pt idx="31">
                  <c:v>348.37766090000008</c:v>
                </c:pt>
                <c:pt idx="32">
                  <c:v>348.2704281</c:v>
                </c:pt>
                <c:pt idx="33">
                  <c:v>348.15944859999996</c:v>
                </c:pt>
                <c:pt idx="34">
                  <c:v>348.04460259999996</c:v>
                </c:pt>
                <c:pt idx="35">
                  <c:v>347.92576659999997</c:v>
                </c:pt>
                <c:pt idx="36">
                  <c:v>347.80281339999999</c:v>
                </c:pt>
                <c:pt idx="37">
                  <c:v>347.67561210000002</c:v>
                </c:pt>
                <c:pt idx="38">
                  <c:v>347.54402760000005</c:v>
                </c:pt>
                <c:pt idx="39">
                  <c:v>347.40792089999997</c:v>
                </c:pt>
                <c:pt idx="40">
                  <c:v>347.26714820000001</c:v>
                </c:pt>
                <c:pt idx="41">
                  <c:v>347.1215613</c:v>
                </c:pt>
                <c:pt idx="42">
                  <c:v>346.97100669999998</c:v>
                </c:pt>
                <c:pt idx="43">
                  <c:v>346.81532589999995</c:v>
                </c:pt>
                <c:pt idx="44">
                  <c:v>346.65435459999998</c:v>
                </c:pt>
                <c:pt idx="45">
                  <c:v>346.48792249999997</c:v>
                </c:pt>
                <c:pt idx="46">
                  <c:v>346.31585260000003</c:v>
                </c:pt>
                <c:pt idx="47">
                  <c:v>346.13796100000002</c:v>
                </c:pt>
                <c:pt idx="48">
                  <c:v>345.95405599999998</c:v>
                </c:pt>
                <c:pt idx="49">
                  <c:v>345.76393769999993</c:v>
                </c:pt>
                <c:pt idx="50">
                  <c:v>345.56739699999997</c:v>
                </c:pt>
                <c:pt idx="51">
                  <c:v>345.36421489999998</c:v>
                </c:pt>
                <c:pt idx="52">
                  <c:v>345.15416119999998</c:v>
                </c:pt>
                <c:pt idx="53">
                  <c:v>344.93699400000003</c:v>
                </c:pt>
                <c:pt idx="54">
                  <c:v>344.71245750000003</c:v>
                </c:pt>
                <c:pt idx="55">
                  <c:v>344.48028130000006</c:v>
                </c:pt>
                <c:pt idx="56">
                  <c:v>344.24017850000001</c:v>
                </c:pt>
                <c:pt idx="57">
                  <c:v>343.99184350000007</c:v>
                </c:pt>
                <c:pt idx="58">
                  <c:v>343.73495009999999</c:v>
                </c:pt>
                <c:pt idx="59">
                  <c:v>343.46914870000001</c:v>
                </c:pt>
                <c:pt idx="60">
                  <c:v>343.19406359999994</c:v>
                </c:pt>
                <c:pt idx="61">
                  <c:v>342.90928939999998</c:v>
                </c:pt>
                <c:pt idx="62">
                  <c:v>342.61438729999998</c:v>
                </c:pt>
                <c:pt idx="63">
                  <c:v>342.30888009999995</c:v>
                </c:pt>
                <c:pt idx="64">
                  <c:v>341.99224729999997</c:v>
                </c:pt>
                <c:pt idx="65">
                  <c:v>341.66391859999999</c:v>
                </c:pt>
                <c:pt idx="66">
                  <c:v>341.32326690000002</c:v>
                </c:pt>
                <c:pt idx="67">
                  <c:v>340.96959910000004</c:v>
                </c:pt>
                <c:pt idx="68">
                  <c:v>340.60214610000008</c:v>
                </c:pt>
                <c:pt idx="69">
                  <c:v>340.22005089999999</c:v>
                </c:pt>
                <c:pt idx="70">
                  <c:v>339.82235339999994</c:v>
                </c:pt>
                <c:pt idx="71">
                  <c:v>339.40797290000006</c:v>
                </c:pt>
                <c:pt idx="72">
                  <c:v>338.97568690000003</c:v>
                </c:pt>
                <c:pt idx="73">
                  <c:v>338.52410449999996</c:v>
                </c:pt>
                <c:pt idx="74">
                  <c:v>338.05163440000001</c:v>
                </c:pt>
                <c:pt idx="75">
                  <c:v>337.55644480000001</c:v>
                </c:pt>
                <c:pt idx="76">
                  <c:v>337.03641299999992</c:v>
                </c:pt>
                <c:pt idx="77">
                  <c:v>336.4890623</c:v>
                </c:pt>
                <c:pt idx="78">
                  <c:v>335.91148069999997</c:v>
                </c:pt>
                <c:pt idx="79">
                  <c:v>335.30021640000001</c:v>
                </c:pt>
                <c:pt idx="80">
                  <c:v>334.65114099999994</c:v>
                </c:pt>
                <c:pt idx="81">
                  <c:v>333.95926819999994</c:v>
                </c:pt>
                <c:pt idx="82">
                  <c:v>333.21850959999995</c:v>
                </c:pt>
                <c:pt idx="83">
                  <c:v>332.42134149999998</c:v>
                </c:pt>
                <c:pt idx="84">
                  <c:v>331.55834020000003</c:v>
                </c:pt>
                <c:pt idx="85">
                  <c:v>330.61752149999995</c:v>
                </c:pt>
                <c:pt idx="86">
                  <c:v>329.58337860000006</c:v>
                </c:pt>
                <c:pt idx="87">
                  <c:v>328.43544349999996</c:v>
                </c:pt>
                <c:pt idx="88">
                  <c:v>327.14606099999997</c:v>
                </c:pt>
                <c:pt idx="89">
                  <c:v>325.67664689999998</c:v>
                </c:pt>
                <c:pt idx="90">
                  <c:v>323.97172819999997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4B-41CC-87AD-6AD117E91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4704"/>
        <c:axId val="1922698911"/>
      </c:scatterChart>
      <c:valAx>
        <c:axId val="843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698911"/>
        <c:crosses val="autoZero"/>
        <c:crossBetween val="midCat"/>
      </c:valAx>
      <c:valAx>
        <c:axId val="1922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66675</xdr:colOff>
      <xdr:row>2</xdr:row>
      <xdr:rowOff>123824</xdr:rowOff>
    </xdr:from>
    <xdr:to>
      <xdr:col>27</xdr:col>
      <xdr:colOff>468630</xdr:colOff>
      <xdr:row>28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D58D50-602B-1C4D-850C-86AD49C35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348615</xdr:colOff>
      <xdr:row>1</xdr:row>
      <xdr:rowOff>151447</xdr:rowOff>
    </xdr:from>
    <xdr:to>
      <xdr:col>14</xdr:col>
      <xdr:colOff>247650</xdr:colOff>
      <xdr:row>16</xdr:row>
      <xdr:rowOff>178117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BF6313-753D-2B3E-05DC-BD94685D1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516255</xdr:colOff>
      <xdr:row>19</xdr:row>
      <xdr:rowOff>115252</xdr:rowOff>
    </xdr:from>
    <xdr:to>
      <xdr:col>14</xdr:col>
      <xdr:colOff>419100</xdr:colOff>
      <xdr:row>34</xdr:row>
      <xdr:rowOff>145732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4F3320-3795-A58B-831C-839DE6DCC7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152400</xdr:colOff>
      <xdr:row>1</xdr:row>
      <xdr:rowOff>163830</xdr:rowOff>
    </xdr:from>
    <xdr:to>
      <xdr:col>23</xdr:col>
      <xdr:colOff>457200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77EBB-3433-31E0-9F12-7ECCE5CFB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281940</xdr:colOff>
      <xdr:row>20</xdr:row>
      <xdr:rowOff>26670</xdr:rowOff>
    </xdr:from>
    <xdr:to>
      <xdr:col>23</xdr:col>
      <xdr:colOff>586740</xdr:colOff>
      <xdr:row>35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E48F-B56C-67DA-59FF-72165C94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45</xdr:row>
      <xdr:rowOff>3810</xdr:rowOff>
    </xdr:from>
    <xdr:to>
      <xdr:col>18</xdr:col>
      <xdr:colOff>358140</xdr:colOff>
      <xdr:row>66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7F33D4-7181-8AA1-4985-23405422F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556260</xdr:colOff>
      <xdr:row>2</xdr:row>
      <xdr:rowOff>144780</xdr:rowOff>
    </xdr:from>
    <xdr:to>
      <xdr:col>16</xdr:col>
      <xdr:colOff>76200</xdr:colOff>
      <xdr:row>21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6D2CBE-D357-CF5B-C25A-F10DDCA4D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4</xdr:row>
      <xdr:rowOff>26670</xdr:rowOff>
    </xdr:from>
    <xdr:to>
      <xdr:col>23</xdr:col>
      <xdr:colOff>236220</xdr:colOff>
      <xdr:row>19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CE3394-17FD-10AE-72F3-DA1B17ED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320040</xdr:colOff>
      <xdr:row>19</xdr:row>
      <xdr:rowOff>106680</xdr:rowOff>
    </xdr:from>
    <xdr:to>
      <xdr:col>25</xdr:col>
      <xdr:colOff>15240</xdr:colOff>
      <xdr:row>34</xdr:row>
      <xdr:rowOff>106680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638D8E-0ABC-4981-B751-90C7F8186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236220</xdr:colOff>
      <xdr:row>23</xdr:row>
      <xdr:rowOff>95250</xdr:rowOff>
    </xdr:from>
    <xdr:to>
      <xdr:col>16</xdr:col>
      <xdr:colOff>541020</xdr:colOff>
      <xdr:row>38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38B4015-27ED-A722-7351-B24D5B2DF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586740</xdr:colOff>
      <xdr:row>11</xdr:row>
      <xdr:rowOff>125730</xdr:rowOff>
    </xdr:from>
    <xdr:to>
      <xdr:col>23</xdr:col>
      <xdr:colOff>480060</xdr:colOff>
      <xdr:row>29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6A21B-3DE9-BDEA-B349-8AECEFF6BF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102870</xdr:rowOff>
    </xdr:from>
    <xdr:to>
      <xdr:col>12</xdr:col>
      <xdr:colOff>129540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F7EE6-82B8-7465-133E-88050C741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457200</xdr:colOff>
      <xdr:row>18</xdr:row>
      <xdr:rowOff>87630</xdr:rowOff>
    </xdr:from>
    <xdr:to>
      <xdr:col>13</xdr:col>
      <xdr:colOff>152400</xdr:colOff>
      <xdr:row>33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119DE9-FA3D-D2B1-3A21-FFE727383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FF6A-EC42-48CC-8CF0-CC7755EF5C9A}">
  <dimension ref="A1:J92"/>
  <sheetViews>
    <sheetView workbookViewId="0"/>
  </sheetViews>
  <sheetFormatPr defaultRowHeight="14.4" x14ac:dyDescent="0.3"/>
  <cols>
    <col min="2" max="2" width="11.6640625" customWidth="1"/>
  </cols>
  <sheetData>
    <row r="1" spans="1:10" x14ac:dyDescent="0.3">
      <c r="A1" t="s">
        <v>0</v>
      </c>
      <c r="B1" t="s">
        <v>36</v>
      </c>
      <c r="C1" t="s">
        <v>37</v>
      </c>
      <c r="D1" t="s">
        <v>38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</row>
    <row r="2" spans="1:10" x14ac:dyDescent="0.3">
      <c r="A2">
        <v>0</v>
      </c>
      <c r="B2">
        <v>1.3175490439999999</v>
      </c>
      <c r="C2">
        <v>9.3443194599999995</v>
      </c>
      <c r="D2">
        <v>70.009121429999993</v>
      </c>
      <c r="E2">
        <v>3.4976801817619832E-6</v>
      </c>
      <c r="F2">
        <v>6.7297119561509016</v>
      </c>
      <c r="G2">
        <v>69.988637841209453</v>
      </c>
      <c r="H2">
        <v>1.317545546319818</v>
      </c>
      <c r="I2">
        <v>1.297061957529281</v>
      </c>
      <c r="J2">
        <v>2.0483588790537143E-2</v>
      </c>
    </row>
    <row r="3" spans="1:10" x14ac:dyDescent="0.3">
      <c r="A3">
        <v>1</v>
      </c>
      <c r="B3">
        <v>1.3234957490774095</v>
      </c>
      <c r="C3">
        <v>9.3443194599999995</v>
      </c>
      <c r="D3">
        <v>71.540306608111791</v>
      </c>
      <c r="E3">
        <v>7.3362096157268712E-6</v>
      </c>
      <c r="F3">
        <v>6.7255823395681373</v>
      </c>
      <c r="G3">
        <v>71.512066902808058</v>
      </c>
      <c r="H3">
        <v>1.3234884128677962</v>
      </c>
      <c r="I3">
        <v>1.295248707564066</v>
      </c>
      <c r="J3">
        <v>2.8239705303730156E-2</v>
      </c>
    </row>
    <row r="4" spans="1:10" x14ac:dyDescent="0.3">
      <c r="A4">
        <v>2</v>
      </c>
      <c r="B4">
        <v>1.3299727026206427</v>
      </c>
      <c r="C4">
        <v>9.3443194599999995</v>
      </c>
      <c r="D4">
        <v>72.853390491706662</v>
      </c>
      <c r="E4">
        <v>1.4199610521637564E-5</v>
      </c>
      <c r="F4">
        <v>6.7208652548570527</v>
      </c>
      <c r="G4">
        <v>72.81692769082936</v>
      </c>
      <c r="H4">
        <v>1.3299585030101271</v>
      </c>
      <c r="I4">
        <v>1.2934957021328193</v>
      </c>
      <c r="J4">
        <v>3.6462800877307792E-2</v>
      </c>
    </row>
    <row r="5" spans="1:10" x14ac:dyDescent="0.3">
      <c r="A5">
        <v>3</v>
      </c>
      <c r="B5">
        <v>1.3369096480275338</v>
      </c>
      <c r="C5">
        <v>9.3443194599999995</v>
      </c>
      <c r="D5">
        <v>73.806238927489602</v>
      </c>
      <c r="E5">
        <v>2.3303034491945877E-5</v>
      </c>
      <c r="F5">
        <v>6.7139359155395901</v>
      </c>
      <c r="G5">
        <v>73.762849781963922</v>
      </c>
      <c r="H5">
        <v>1.3368863449930419</v>
      </c>
      <c r="I5">
        <v>1.2934971994673676</v>
      </c>
      <c r="J5">
        <v>4.3389145525674182E-2</v>
      </c>
    </row>
    <row r="6" spans="1:10" x14ac:dyDescent="0.3">
      <c r="A6">
        <v>4</v>
      </c>
      <c r="B6">
        <v>1.3441831620270688</v>
      </c>
      <c r="C6">
        <v>9.3443194599999995</v>
      </c>
      <c r="D6">
        <v>74.401735144673879</v>
      </c>
      <c r="E6">
        <v>3.2277356151748084E-5</v>
      </c>
      <c r="F6">
        <v>6.7043077818842853</v>
      </c>
      <c r="G6">
        <v>74.353445053447743</v>
      </c>
      <c r="H6">
        <v>1.3441508846709171</v>
      </c>
      <c r="I6">
        <v>1.2958607934447957</v>
      </c>
      <c r="J6">
        <v>4.8290091226121698E-2</v>
      </c>
    </row>
    <row r="7" spans="1:10" x14ac:dyDescent="0.3">
      <c r="A7">
        <v>5</v>
      </c>
      <c r="B7">
        <v>1.3517135807524878</v>
      </c>
      <c r="C7">
        <v>9.3443194599999995</v>
      </c>
      <c r="D7">
        <v>74.736557303448024</v>
      </c>
      <c r="E7">
        <v>3.9341698971516004E-5</v>
      </c>
      <c r="F7">
        <v>6.6924067280862136</v>
      </c>
      <c r="G7">
        <v>74.685121557254774</v>
      </c>
      <c r="H7">
        <v>1.3516742390535164</v>
      </c>
      <c r="I7">
        <v>1.3002384928602697</v>
      </c>
      <c r="J7">
        <v>5.1435746193246666E-2</v>
      </c>
    </row>
    <row r="8" spans="1:10" x14ac:dyDescent="0.3">
      <c r="A8">
        <v>6</v>
      </c>
      <c r="B8">
        <v>1.3594707250232263</v>
      </c>
      <c r="C8">
        <v>9.3443194599999995</v>
      </c>
      <c r="D8">
        <v>74.915832502310138</v>
      </c>
      <c r="E8">
        <v>4.4206399068672656E-5</v>
      </c>
      <c r="F8">
        <v>6.6788683662309287</v>
      </c>
      <c r="G8">
        <v>74.862430558830894</v>
      </c>
      <c r="H8">
        <v>1.3594265186241576</v>
      </c>
      <c r="I8">
        <v>1.3060245751449113</v>
      </c>
      <c r="J8">
        <v>5.3401943479246212E-2</v>
      </c>
    </row>
    <row r="9" spans="1:10" x14ac:dyDescent="0.3">
      <c r="A9">
        <v>7</v>
      </c>
      <c r="B9">
        <v>1.3674664514951238</v>
      </c>
      <c r="C9">
        <v>9.3443194599999995</v>
      </c>
      <c r="D9">
        <v>74.997846870715478</v>
      </c>
      <c r="E9">
        <v>4.7383566796453112E-5</v>
      </c>
      <c r="F9">
        <v>6.6641435682080887</v>
      </c>
      <c r="G9">
        <v>74.943184626650734</v>
      </c>
      <c r="H9">
        <v>1.3674190679283276</v>
      </c>
      <c r="I9">
        <v>1.3127568238635832</v>
      </c>
      <c r="J9">
        <v>5.4662244064744479E-2</v>
      </c>
    </row>
    <row r="10" spans="1:10" x14ac:dyDescent="0.3">
      <c r="A10">
        <v>8</v>
      </c>
      <c r="B10">
        <v>1.3757175724009159</v>
      </c>
      <c r="C10">
        <v>9.3443194599999995</v>
      </c>
      <c r="D10">
        <v>75.027119415164918</v>
      </c>
      <c r="E10">
        <v>4.9489735151158061E-5</v>
      </c>
      <c r="F10">
        <v>6.6485155126295155</v>
      </c>
      <c r="G10">
        <v>74.97158719720386</v>
      </c>
      <c r="H10">
        <v>1.3756680826657648</v>
      </c>
      <c r="I10">
        <v>1.3201358647047183</v>
      </c>
      <c r="J10">
        <v>5.553221796104655E-2</v>
      </c>
    </row>
    <row r="11" spans="1:10" x14ac:dyDescent="0.3">
      <c r="A11">
        <v>9</v>
      </c>
      <c r="B11">
        <v>1.3842393846805265</v>
      </c>
      <c r="C11">
        <v>9.3443194599999995</v>
      </c>
      <c r="D11">
        <v>75.030047033920894</v>
      </c>
      <c r="E11">
        <v>5.0982620865304658E-5</v>
      </c>
      <c r="F11">
        <v>6.6321404235995942</v>
      </c>
      <c r="G11">
        <v>74.973849266201967</v>
      </c>
      <c r="H11">
        <v>1.3841884020596613</v>
      </c>
      <c r="I11">
        <v>1.3279906343407439</v>
      </c>
      <c r="J11">
        <v>5.6197767718917269E-2</v>
      </c>
    </row>
    <row r="12" spans="1:10" x14ac:dyDescent="0.3">
      <c r="A12">
        <v>10</v>
      </c>
      <c r="B12">
        <v>1.393044030001938</v>
      </c>
      <c r="C12">
        <v>9.3443194599999995</v>
      </c>
      <c r="D12">
        <v>75.016821413353128</v>
      </c>
      <c r="E12">
        <v>5.214599287010253E-5</v>
      </c>
      <c r="F12">
        <v>6.6150951515593457</v>
      </c>
      <c r="G12">
        <v>74.960061953775636</v>
      </c>
      <c r="H12">
        <v>1.3929918840090678</v>
      </c>
      <c r="I12">
        <v>1.3362324244315862</v>
      </c>
      <c r="J12">
        <v>5.6759459577481783E-2</v>
      </c>
    </row>
    <row r="13" spans="1:10" x14ac:dyDescent="0.3">
      <c r="A13">
        <v>11</v>
      </c>
      <c r="B13">
        <v>1.4021421258561519</v>
      </c>
      <c r="C13">
        <v>9.3443194599999995</v>
      </c>
      <c r="D13">
        <v>74.994646465278635</v>
      </c>
      <c r="E13">
        <v>5.3144474171826699E-5</v>
      </c>
      <c r="F13">
        <v>6.597414784605153</v>
      </c>
      <c r="G13">
        <v>74.937373177909507</v>
      </c>
      <c r="H13">
        <v>1.4020889813819801</v>
      </c>
      <c r="I13">
        <v>1.3448156940128657</v>
      </c>
      <c r="J13">
        <v>5.727328736911446E-2</v>
      </c>
    </row>
    <row r="14" spans="1:10" x14ac:dyDescent="0.3">
      <c r="A14">
        <v>12</v>
      </c>
      <c r="B14">
        <v>1.4115422744805228</v>
      </c>
      <c r="C14">
        <v>9.3443194599999995</v>
      </c>
      <c r="D14">
        <v>74.967746871608412</v>
      </c>
      <c r="E14">
        <v>5.4069923434082625E-5</v>
      </c>
      <c r="F14">
        <v>6.5791127800744356</v>
      </c>
      <c r="G14">
        <v>74.909977142419791</v>
      </c>
      <c r="H14">
        <v>1.4114882045570889</v>
      </c>
      <c r="I14">
        <v>1.3537184753684757</v>
      </c>
      <c r="J14">
        <v>5.7769729188613284E-2</v>
      </c>
    </row>
    <row r="15" spans="1:10" x14ac:dyDescent="0.3">
      <c r="A15">
        <v>13</v>
      </c>
      <c r="B15">
        <v>1.4212528986184072</v>
      </c>
      <c r="C15">
        <v>9.3443194599999995</v>
      </c>
      <c r="D15">
        <v>74.937730097446135</v>
      </c>
      <c r="E15">
        <v>5.4972651562111436E-5</v>
      </c>
      <c r="F15">
        <v>6.5601884289323289</v>
      </c>
      <c r="G15">
        <v>74.87946527658012</v>
      </c>
      <c r="H15">
        <v>1.4211979259668452</v>
      </c>
      <c r="I15">
        <v>1.3629331051008255</v>
      </c>
      <c r="J15">
        <v>5.8264820866019869E-2</v>
      </c>
    </row>
    <row r="16" spans="1:10" x14ac:dyDescent="0.3">
      <c r="A16">
        <v>14</v>
      </c>
      <c r="B16">
        <v>1.4312819982872311</v>
      </c>
      <c r="C16">
        <v>9.3443194599999995</v>
      </c>
      <c r="D16">
        <v>74.905394408174971</v>
      </c>
      <c r="E16">
        <v>5.5880408925064383E-5</v>
      </c>
      <c r="F16">
        <v>6.5406345148805656</v>
      </c>
      <c r="G16">
        <v>74.846627117537778</v>
      </c>
      <c r="H16">
        <v>1.4312261178783061</v>
      </c>
      <c r="I16">
        <v>1.3724588272411296</v>
      </c>
      <c r="J16">
        <v>5.8767290637176381E-2</v>
      </c>
    </row>
    <row r="17" spans="1:10" x14ac:dyDescent="0.3">
      <c r="A17">
        <v>15</v>
      </c>
      <c r="B17">
        <v>1.4416374305217741</v>
      </c>
      <c r="C17">
        <v>9.3443194599999995</v>
      </c>
      <c r="D17">
        <v>74.871492935776345</v>
      </c>
      <c r="E17">
        <v>5.6808960780314224E-5</v>
      </c>
      <c r="F17">
        <v>6.5204404951578256</v>
      </c>
      <c r="G17">
        <v>74.812210657496536</v>
      </c>
      <c r="H17">
        <v>1.4415806215609939</v>
      </c>
      <c r="I17">
        <v>1.3822983432811808</v>
      </c>
      <c r="J17">
        <v>5.9282278279813111E-2</v>
      </c>
    </row>
    <row r="18" spans="1:10" x14ac:dyDescent="0.3">
      <c r="A18">
        <v>16</v>
      </c>
      <c r="B18">
        <v>1.45232509464608</v>
      </c>
      <c r="C18">
        <v>9.3443194599999995</v>
      </c>
      <c r="D18">
        <v>74.835856386033029</v>
      </c>
      <c r="E18">
        <v>5.7767031882923728E-5</v>
      </c>
      <c r="F18">
        <v>6.4995970460436654</v>
      </c>
      <c r="G18">
        <v>74.776044144760959</v>
      </c>
      <c r="H18">
        <v>1.4522673276141969</v>
      </c>
      <c r="I18">
        <v>1.3924550863421381</v>
      </c>
      <c r="J18">
        <v>5.9812241272058898E-2</v>
      </c>
    </row>
    <row r="19" spans="1:10" x14ac:dyDescent="0.3">
      <c r="A19">
        <v>17</v>
      </c>
      <c r="B19">
        <v>1.4633540403763923</v>
      </c>
      <c r="C19">
        <v>9.3443194599999995</v>
      </c>
      <c r="D19">
        <v>74.798994566400012</v>
      </c>
      <c r="E19">
        <v>5.8760626595216773E-5</v>
      </c>
      <c r="F19">
        <v>6.4780882393615284</v>
      </c>
      <c r="G19">
        <v>74.738635227538893</v>
      </c>
      <c r="H19">
        <v>1.4632952797497967</v>
      </c>
      <c r="I19">
        <v>1.4029359408886748</v>
      </c>
      <c r="J19">
        <v>6.035933886112211E-2</v>
      </c>
    </row>
    <row r="20" spans="1:10" x14ac:dyDescent="0.3">
      <c r="A20">
        <v>18</v>
      </c>
      <c r="B20">
        <v>1.4747313015462373</v>
      </c>
      <c r="C20">
        <v>9.3443194599999995</v>
      </c>
      <c r="D20">
        <v>74.760887094862966</v>
      </c>
      <c r="E20">
        <v>5.9793487487710126E-5</v>
      </c>
      <c r="F20">
        <v>6.4559011369674657</v>
      </c>
      <c r="G20">
        <v>74.699962401777995</v>
      </c>
      <c r="H20">
        <v>1.4746715080587496</v>
      </c>
      <c r="I20">
        <v>1.413746814973786</v>
      </c>
      <c r="J20">
        <v>6.0924693084963608E-2</v>
      </c>
    </row>
    <row r="21" spans="1:10" x14ac:dyDescent="0.3">
      <c r="A21">
        <v>19</v>
      </c>
      <c r="B21">
        <v>1.4864639119891427</v>
      </c>
      <c r="C21">
        <v>9.3443194599999995</v>
      </c>
      <c r="D21">
        <v>74.721513589407564</v>
      </c>
      <c r="E21">
        <v>6.0868427714961214E-5</v>
      </c>
      <c r="F21">
        <v>6.4330225248209087</v>
      </c>
      <c r="G21">
        <v>74.660004437463812</v>
      </c>
      <c r="H21">
        <v>1.4864030435614277</v>
      </c>
      <c r="I21">
        <v>1.4248938916176626</v>
      </c>
      <c r="J21">
        <v>6.1509151943765092E-2</v>
      </c>
    </row>
    <row r="22" spans="1:10" x14ac:dyDescent="0.3">
      <c r="A22">
        <v>20</v>
      </c>
      <c r="B22">
        <v>1.498558905538635</v>
      </c>
      <c r="C22">
        <v>9.3443194599999995</v>
      </c>
      <c r="D22">
        <v>74.680853668019481</v>
      </c>
      <c r="E22">
        <v>6.1987794242640394E-5</v>
      </c>
      <c r="F22">
        <v>6.4094390476074956</v>
      </c>
      <c r="G22">
        <v>74.618740244923217</v>
      </c>
      <c r="H22">
        <v>1.4984969177443923</v>
      </c>
      <c r="I22">
        <v>1.4363834946481109</v>
      </c>
      <c r="J22">
        <v>6.2113423096281185E-2</v>
      </c>
    </row>
    <row r="23" spans="1:10" x14ac:dyDescent="0.3">
      <c r="A23">
        <v>21</v>
      </c>
      <c r="B23">
        <v>1.5110233160282416</v>
      </c>
      <c r="C23">
        <v>9.3443194599999995</v>
      </c>
      <c r="D23">
        <v>74.638886948684359</v>
      </c>
      <c r="E23">
        <v>6.31537170377067E-5</v>
      </c>
      <c r="F23">
        <v>6.385137280493189</v>
      </c>
      <c r="G23">
        <v>74.576148803568771</v>
      </c>
      <c r="H23">
        <v>1.5109601623112039</v>
      </c>
      <c r="I23">
        <v>1.4482220171956071</v>
      </c>
      <c r="J23">
        <v>6.273814511559675E-2</v>
      </c>
    </row>
    <row r="24" spans="1:10" x14ac:dyDescent="0.3">
      <c r="A24">
        <v>22</v>
      </c>
      <c r="B24">
        <v>1.5238641772914889</v>
      </c>
      <c r="C24">
        <v>9.3443194599999995</v>
      </c>
      <c r="D24">
        <v>74.595593049387901</v>
      </c>
      <c r="E24">
        <v>6.4368242677197908E-5</v>
      </c>
      <c r="F24">
        <v>6.3601037675361303</v>
      </c>
      <c r="G24">
        <v>74.532209123754143</v>
      </c>
      <c r="H24">
        <v>1.5237998090488116</v>
      </c>
      <c r="I24">
        <v>1.4604158834150565</v>
      </c>
      <c r="J24">
        <v>6.3383925633755153E-2</v>
      </c>
    </row>
    <row r="25" spans="1:10" x14ac:dyDescent="0.3">
      <c r="A25">
        <v>23</v>
      </c>
      <c r="B25">
        <v>1.5370815954975021</v>
      </c>
      <c r="C25">
        <v>9.3443194599999995</v>
      </c>
      <c r="D25">
        <v>74.550976307520699</v>
      </c>
      <c r="E25">
        <v>6.56325592603642E-5</v>
      </c>
      <c r="F25">
        <v>6.3343384985241444</v>
      </c>
      <c r="G25">
        <v>74.486925343120063</v>
      </c>
      <c r="H25">
        <v>1.5370159629382416</v>
      </c>
      <c r="I25">
        <v>1.4729649985376125</v>
      </c>
      <c r="J25">
        <v>6.4050964400628616E-2</v>
      </c>
    </row>
    <row r="26" spans="1:10" x14ac:dyDescent="0.3">
      <c r="A26">
        <v>24</v>
      </c>
      <c r="B26">
        <v>1.5506747866389874</v>
      </c>
      <c r="C26">
        <v>9.3443194599999995</v>
      </c>
      <c r="D26">
        <v>74.505073255862882</v>
      </c>
      <c r="E26">
        <v>6.6947741836626492E-5</v>
      </c>
      <c r="F26">
        <v>6.3078432084551359</v>
      </c>
      <c r="G26">
        <v>74.440333829613436</v>
      </c>
      <c r="H26">
        <v>1.5506078388971509</v>
      </c>
      <c r="I26">
        <v>1.4858684126477109</v>
      </c>
      <c r="J26">
        <v>6.4739426249439888E-2</v>
      </c>
    </row>
    <row r="27" spans="1:10" x14ac:dyDescent="0.3">
      <c r="A27">
        <v>25</v>
      </c>
      <c r="B27">
        <v>1.5646769965863521</v>
      </c>
      <c r="C27">
        <v>9.3443194599999995</v>
      </c>
      <c r="D27">
        <v>74.457775193325432</v>
      </c>
      <c r="E27">
        <v>6.8319169335425504E-5</v>
      </c>
      <c r="F27">
        <v>6.2805535387550115</v>
      </c>
      <c r="G27">
        <v>74.392323759736385</v>
      </c>
      <c r="H27">
        <v>1.5646086774170165</v>
      </c>
      <c r="I27">
        <v>1.4991572438279699</v>
      </c>
      <c r="J27">
        <v>6.5451433589046468E-2</v>
      </c>
    </row>
    <row r="28" spans="1:10" x14ac:dyDescent="0.3">
      <c r="A28">
        <v>26</v>
      </c>
      <c r="B28">
        <v>1.5790913919480498</v>
      </c>
      <c r="C28">
        <v>9.3443194599999995</v>
      </c>
      <c r="D28">
        <v>74.409057950219378</v>
      </c>
      <c r="E28">
        <v>6.974860740219264E-5</v>
      </c>
      <c r="F28">
        <v>6.2524635507364597</v>
      </c>
      <c r="G28">
        <v>74.342870572801615</v>
      </c>
      <c r="H28">
        <v>1.5790216433406479</v>
      </c>
      <c r="I28">
        <v>1.5128342659228919</v>
      </c>
      <c r="J28">
        <v>6.6187377417755711E-2</v>
      </c>
    </row>
    <row r="29" spans="1:10" x14ac:dyDescent="0.3">
      <c r="A29">
        <v>27</v>
      </c>
      <c r="B29">
        <v>1.5939211393325348</v>
      </c>
      <c r="C29">
        <v>9.3443194599999995</v>
      </c>
      <c r="D29">
        <v>74.358897356855792</v>
      </c>
      <c r="E29">
        <v>7.123787854818377E-5</v>
      </c>
      <c r="F29">
        <v>6.223567315338113</v>
      </c>
      <c r="G29">
        <v>74.291949698609699</v>
      </c>
      <c r="H29">
        <v>1.5938499014539866</v>
      </c>
      <c r="I29">
        <v>1.5269022432078998</v>
      </c>
      <c r="J29">
        <v>6.6947658246086991E-2</v>
      </c>
    </row>
    <row r="30" spans="1:10" x14ac:dyDescent="0.3">
      <c r="A30">
        <v>28</v>
      </c>
      <c r="B30">
        <v>1.609169405348261</v>
      </c>
      <c r="C30">
        <v>9.3443194599999995</v>
      </c>
      <c r="D30">
        <v>74.307269243545718</v>
      </c>
      <c r="E30">
        <v>7.2788868143568869E-5</v>
      </c>
      <c r="F30">
        <v>6.1938589145232497</v>
      </c>
      <c r="G30">
        <v>74.23953655606222</v>
      </c>
      <c r="H30">
        <v>1.6090966164801173</v>
      </c>
      <c r="I30">
        <v>1.5413639289966317</v>
      </c>
      <c r="J30">
        <v>6.7732687483485904E-2</v>
      </c>
    </row>
    <row r="31" spans="1:10" x14ac:dyDescent="0.3">
      <c r="A31">
        <v>29</v>
      </c>
      <c r="B31">
        <v>1.6248393566036825</v>
      </c>
      <c r="C31">
        <v>9.3443194599999995</v>
      </c>
      <c r="D31">
        <v>74.254149440600216</v>
      </c>
      <c r="E31">
        <v>7.4403526438285866E-5</v>
      </c>
      <c r="F31">
        <v>6.1633324418844948</v>
      </c>
      <c r="G31">
        <v>74.185606552561225</v>
      </c>
      <c r="H31">
        <v>1.6247649530772441</v>
      </c>
      <c r="I31">
        <v>1.5562220650382608</v>
      </c>
      <c r="J31">
        <v>6.8542888038983396E-2</v>
      </c>
    </row>
    <row r="32" spans="1:10" x14ac:dyDescent="0.3">
      <c r="A32">
        <v>30</v>
      </c>
      <c r="B32">
        <v>1.6409341597072535</v>
      </c>
      <c r="C32">
        <v>9.3443194599999995</v>
      </c>
      <c r="D32">
        <v>74.199513778330342</v>
      </c>
      <c r="E32">
        <v>7.6083871443756467E-5</v>
      </c>
      <c r="F32">
        <v>6.1319820034232766</v>
      </c>
      <c r="G32">
        <v>74.130135083235444</v>
      </c>
      <c r="H32">
        <v>1.64085807583581</v>
      </c>
      <c r="I32">
        <v>1.5714793807409129</v>
      </c>
      <c r="J32">
        <v>6.9378695094896956E-2</v>
      </c>
    </row>
    <row r="33" spans="1:10" x14ac:dyDescent="0.3">
      <c r="A33">
        <v>31</v>
      </c>
      <c r="B33">
        <v>1.6574569812674276</v>
      </c>
      <c r="C33">
        <v>9.3443194599999995</v>
      </c>
      <c r="D33">
        <v>74.143338087047141</v>
      </c>
      <c r="E33">
        <v>7.7831991525742053E-5</v>
      </c>
      <c r="F33">
        <v>6.0998017182554918</v>
      </c>
      <c r="G33">
        <v>74.073097530239835</v>
      </c>
      <c r="H33">
        <v>1.6573791492759018</v>
      </c>
      <c r="I33">
        <v>1.5871385924686057</v>
      </c>
      <c r="J33">
        <v>7.0240556807296323E-2</v>
      </c>
    </row>
    <row r="34" spans="1:10" x14ac:dyDescent="0.3">
      <c r="A34">
        <v>32</v>
      </c>
      <c r="B34">
        <v>1.6744109878926594</v>
      </c>
      <c r="C34">
        <v>9.3443194599999995</v>
      </c>
      <c r="D34">
        <v>74.085598197061671</v>
      </c>
      <c r="E34">
        <v>7.965004820818824E-5</v>
      </c>
      <c r="F34">
        <v>6.0667857193720289</v>
      </c>
      <c r="G34">
        <v>74.014469262000745</v>
      </c>
      <c r="H34">
        <v>1.6743313378444513</v>
      </c>
      <c r="I34">
        <v>1.6032024027835186</v>
      </c>
      <c r="J34">
        <v>7.1128935060932819E-2</v>
      </c>
    </row>
    <row r="35" spans="1:10" x14ac:dyDescent="0.3">
      <c r="A35">
        <v>33</v>
      </c>
      <c r="B35">
        <v>1.6917993461914027</v>
      </c>
      <c r="C35">
        <v>9.3443194599999995</v>
      </c>
      <c r="D35">
        <v>74.026269938684976</v>
      </c>
      <c r="E35">
        <v>8.1540276391327043E-5</v>
      </c>
      <c r="F35">
        <v>6.0329281537735273</v>
      </c>
      <c r="G35">
        <v>73.954225633081435</v>
      </c>
      <c r="H35">
        <v>1.6917178059150115</v>
      </c>
      <c r="I35">
        <v>1.6196735003114611</v>
      </c>
      <c r="J35">
        <v>7.2044305603550421E-2</v>
      </c>
    </row>
    <row r="36" spans="1:10" x14ac:dyDescent="0.3">
      <c r="A36">
        <v>34</v>
      </c>
      <c r="B36">
        <v>1.7096252227721112</v>
      </c>
      <c r="C36">
        <v>9.3443194599999995</v>
      </c>
      <c r="D36">
        <v>73.965329142228114</v>
      </c>
      <c r="E36">
        <v>8.350498849122421E-5</v>
      </c>
      <c r="F36">
        <v>5.998223183586413</v>
      </c>
      <c r="G36">
        <v>73.892341983074473</v>
      </c>
      <c r="H36">
        <v>1.7095417177836203</v>
      </c>
      <c r="I36">
        <v>1.6365545586299644</v>
      </c>
      <c r="J36">
        <v>7.2987159153655626E-2</v>
      </c>
    </row>
    <row r="37" spans="1:10" x14ac:dyDescent="0.3">
      <c r="A37">
        <v>35</v>
      </c>
      <c r="B37">
        <v>1.7278917842432393</v>
      </c>
      <c r="C37">
        <v>9.3443194599999995</v>
      </c>
      <c r="D37">
        <v>73.902751638002158</v>
      </c>
      <c r="E37">
        <v>8.5546573018344672E-5</v>
      </c>
      <c r="F37">
        <v>5.9626649861438601</v>
      </c>
      <c r="G37">
        <v>73.828793636517858</v>
      </c>
      <c r="H37">
        <v>1.7278062376702212</v>
      </c>
      <c r="I37">
        <v>1.6538482361859195</v>
      </c>
      <c r="J37">
        <v>7.3958001484301636E-2</v>
      </c>
    </row>
    <row r="38" spans="1:10" x14ac:dyDescent="0.3">
      <c r="A38">
        <v>36</v>
      </c>
      <c r="B38">
        <v>1.7466021972132406</v>
      </c>
      <c r="C38">
        <v>9.3443194599999995</v>
      </c>
      <c r="D38">
        <v>73.838513256318137</v>
      </c>
      <c r="E38">
        <v>8.7667502381738328E-5</v>
      </c>
      <c r="F38">
        <v>5.9262477547746988</v>
      </c>
      <c r="G38">
        <v>73.763555902121723</v>
      </c>
      <c r="H38">
        <v>1.7465145297108589</v>
      </c>
      <c r="I38">
        <v>1.6715571755144423</v>
      </c>
      <c r="J38">
        <v>7.4957354196416803E-2</v>
      </c>
    </row>
    <row r="39" spans="1:10" x14ac:dyDescent="0.3">
      <c r="A39">
        <v>37</v>
      </c>
      <c r="B39">
        <v>1.7657596282905699</v>
      </c>
      <c r="C39">
        <v>9.3443194599999995</v>
      </c>
      <c r="D39">
        <v>73.77258982748711</v>
      </c>
      <c r="E39">
        <v>8.9870328047783157E-5</v>
      </c>
      <c r="F39">
        <v>5.8889656996811519</v>
      </c>
      <c r="G39">
        <v>73.696604071880913</v>
      </c>
      <c r="H39">
        <v>1.765669757962522</v>
      </c>
      <c r="I39">
        <v>1.6896840023563271</v>
      </c>
      <c r="J39">
        <v>7.5985755606194888E-2</v>
      </c>
    </row>
    <row r="40" spans="1:10" x14ac:dyDescent="0.3">
      <c r="A40">
        <v>38</v>
      </c>
      <c r="B40">
        <v>1.7853672440836805</v>
      </c>
      <c r="C40">
        <v>9.3443194599999995</v>
      </c>
      <c r="D40">
        <v>73.704957181820134</v>
      </c>
      <c r="E40">
        <v>9.2157685777772045E-5</v>
      </c>
      <c r="F40">
        <v>5.8508130481272467</v>
      </c>
      <c r="G40">
        <v>73.627913420897073</v>
      </c>
      <c r="H40">
        <v>1.7852750863979028</v>
      </c>
      <c r="I40">
        <v>1.7082313254748502</v>
      </c>
      <c r="J40">
        <v>7.7043760923052165E-2</v>
      </c>
    </row>
    <row r="41" spans="1:10" x14ac:dyDescent="0.3">
      <c r="A41">
        <v>39</v>
      </c>
      <c r="B41">
        <v>1.8054282112010269</v>
      </c>
      <c r="C41">
        <v>9.3443194599999995</v>
      </c>
      <c r="D41">
        <v>73.635591149628269</v>
      </c>
      <c r="E41">
        <v>9.4532299403127503E-5</v>
      </c>
      <c r="F41">
        <v>5.811784045854397</v>
      </c>
      <c r="G41">
        <v>73.55745920597063</v>
      </c>
      <c r="H41">
        <v>1.8053336789016239</v>
      </c>
      <c r="I41">
        <v>1.7272017352439788</v>
      </c>
      <c r="J41">
        <v>7.8131943657645128E-2</v>
      </c>
    </row>
    <row r="42" spans="1:10" x14ac:dyDescent="0.3">
      <c r="A42">
        <v>40</v>
      </c>
      <c r="B42">
        <v>1.8258170391373441</v>
      </c>
      <c r="C42">
        <v>9.3443194599999995</v>
      </c>
      <c r="D42">
        <v>73.564437185624413</v>
      </c>
      <c r="E42">
        <v>9.6975051805533847E-5</v>
      </c>
      <c r="F42">
        <v>5.7721213592763609</v>
      </c>
      <c r="G42">
        <v>73.485195158176978</v>
      </c>
      <c r="H42">
        <v>1.8257200640855384</v>
      </c>
      <c r="I42">
        <v>1.7464780366380996</v>
      </c>
      <c r="J42">
        <v>7.9242027447438954E-2</v>
      </c>
    </row>
    <row r="43" spans="1:10" x14ac:dyDescent="0.3">
      <c r="A43">
        <v>41</v>
      </c>
      <c r="B43">
        <v>1.8466720601555029</v>
      </c>
      <c r="C43">
        <v>9.3443194599999995</v>
      </c>
      <c r="D43">
        <v>73.491516046576635</v>
      </c>
      <c r="E43">
        <v>9.9510968754286928E-5</v>
      </c>
      <c r="F43">
        <v>5.7315581476333612</v>
      </c>
      <c r="G43">
        <v>73.411132260569786</v>
      </c>
      <c r="H43">
        <v>1.8465725491867488</v>
      </c>
      <c r="I43">
        <v>1.7661887631798896</v>
      </c>
      <c r="J43">
        <v>8.038378600685929E-2</v>
      </c>
    </row>
    <row r="44" spans="1:10" x14ac:dyDescent="0.3">
      <c r="A44">
        <v>42</v>
      </c>
      <c r="B44">
        <v>1.8680236754377288</v>
      </c>
      <c r="C44">
        <v>9.3443194599999995</v>
      </c>
      <c r="D44">
        <v>73.416821687358635</v>
      </c>
      <c r="E44">
        <v>1.0214791520377345E-4</v>
      </c>
      <c r="F44">
        <v>5.6900361857731498</v>
      </c>
      <c r="G44">
        <v>73.335261906540424</v>
      </c>
      <c r="H44">
        <v>1.8679215275225249</v>
      </c>
      <c r="I44">
        <v>1.7863617467043249</v>
      </c>
      <c r="J44">
        <v>8.155978081820027E-2</v>
      </c>
    </row>
    <row r="45" spans="1:10" x14ac:dyDescent="0.3">
      <c r="A45">
        <v>43</v>
      </c>
      <c r="B45">
        <v>1.8898606949073846</v>
      </c>
      <c r="C45">
        <v>9.3443194599999995</v>
      </c>
      <c r="D45">
        <v>73.340337452050846</v>
      </c>
      <c r="E45">
        <v>1.0488672315141189E-4</v>
      </c>
      <c r="F45">
        <v>5.6475775638996177</v>
      </c>
      <c r="G45">
        <v>73.257567731782757</v>
      </c>
      <c r="H45">
        <v>1.8897558081842336</v>
      </c>
      <c r="I45">
        <v>1.8069860879161492</v>
      </c>
      <c r="J45">
        <v>8.2769720268084407E-2</v>
      </c>
    </row>
    <row r="46" spans="1:10" x14ac:dyDescent="0.3">
      <c r="A46">
        <v>44</v>
      </c>
      <c r="B46">
        <v>1.9121719284878334</v>
      </c>
      <c r="C46">
        <v>9.3443194599999995</v>
      </c>
      <c r="D46">
        <v>73.262046684733747</v>
      </c>
      <c r="E46">
        <v>1.0772811167601702E-4</v>
      </c>
      <c r="F46">
        <v>5.6042043562555728</v>
      </c>
      <c r="G46">
        <v>73.178033387725876</v>
      </c>
      <c r="H46">
        <v>1.912064200376157</v>
      </c>
      <c r="I46">
        <v>1.8280509033682704</v>
      </c>
      <c r="J46">
        <v>8.4013297007886623E-2</v>
      </c>
    </row>
    <row r="47" spans="1:10" x14ac:dyDescent="0.3">
      <c r="A47">
        <v>45</v>
      </c>
      <c r="B47">
        <v>1.9349461861024377</v>
      </c>
      <c r="C47">
        <v>9.3443194599999995</v>
      </c>
      <c r="D47">
        <v>73.181932729487784</v>
      </c>
      <c r="E47">
        <v>1.1067266810741697E-4</v>
      </c>
      <c r="F47">
        <v>5.559938618433705</v>
      </c>
      <c r="G47">
        <v>73.096642544185414</v>
      </c>
      <c r="H47">
        <v>1.9348355134343302</v>
      </c>
      <c r="I47">
        <v>1.8495453281319656</v>
      </c>
      <c r="J47">
        <v>8.5290185302365082E-2</v>
      </c>
    </row>
    <row r="48" spans="1:10" x14ac:dyDescent="0.3">
      <c r="A48">
        <v>46</v>
      </c>
      <c r="B48">
        <v>1.9581722776745607</v>
      </c>
      <c r="C48">
        <v>9.3443194599999995</v>
      </c>
      <c r="D48">
        <v>73.099978930393434</v>
      </c>
      <c r="E48">
        <v>1.137208243407846E-4</v>
      </c>
      <c r="F48">
        <v>5.5148023837247768</v>
      </c>
      <c r="G48">
        <v>73.01337889296822</v>
      </c>
      <c r="H48">
        <v>1.9580585568502196</v>
      </c>
      <c r="I48">
        <v>1.8714585194250035</v>
      </c>
      <c r="J48">
        <v>8.6600037425216367E-2</v>
      </c>
    </row>
    <row r="49" spans="1:10" x14ac:dyDescent="0.3">
      <c r="A49">
        <v>47</v>
      </c>
      <c r="B49">
        <v>1.9818390131275652</v>
      </c>
      <c r="C49">
        <v>9.3443194599999995</v>
      </c>
      <c r="D49">
        <v>73.01616863153113</v>
      </c>
      <c r="E49">
        <v>1.1687283564484994E-4</v>
      </c>
      <c r="F49">
        <v>5.4688176601152021</v>
      </c>
      <c r="G49">
        <v>72.928226150832089</v>
      </c>
      <c r="H49">
        <v>1.9817221402919205</v>
      </c>
      <c r="I49">
        <v>1.8937796595928766</v>
      </c>
      <c r="J49">
        <v>8.7942480699044173E-2</v>
      </c>
    </row>
    <row r="50" spans="1:10" x14ac:dyDescent="0.3">
      <c r="A50">
        <v>48</v>
      </c>
      <c r="B50">
        <v>2.0059352023848138</v>
      </c>
      <c r="C50">
        <v>9.3443194599999995</v>
      </c>
      <c r="D50">
        <v>72.93048517698135</v>
      </c>
      <c r="E50">
        <v>1.2012875265069596E-4</v>
      </c>
      <c r="F50">
        <v>5.4220064259147378</v>
      </c>
      <c r="G50">
        <v>72.8411680638023</v>
      </c>
      <c r="H50">
        <v>2.0058150736321627</v>
      </c>
      <c r="I50">
        <v>1.9164979604531001</v>
      </c>
      <c r="J50">
        <v>8.9317113179062893E-2</v>
      </c>
    </row>
    <row r="51" spans="1:10" x14ac:dyDescent="0.3">
      <c r="A51">
        <v>49</v>
      </c>
      <c r="B51">
        <v>2.0304496553696696</v>
      </c>
      <c r="C51">
        <v>9.3443194599999995</v>
      </c>
      <c r="D51">
        <v>72.842911910824554</v>
      </c>
      <c r="E51">
        <v>1.234883956647048E-4</v>
      </c>
      <c r="F51">
        <v>5.3743906259969458</v>
      </c>
      <c r="G51">
        <v>72.752188410879597</v>
      </c>
      <c r="H51">
        <v>2.0303261669740054</v>
      </c>
      <c r="I51">
        <v>1.9396026670290494</v>
      </c>
      <c r="J51">
        <v>9.0723499944955724E-2</v>
      </c>
    </row>
    <row r="52" spans="1:10" x14ac:dyDescent="0.3">
      <c r="A52">
        <v>50</v>
      </c>
      <c r="B52">
        <v>2.0553711820054952</v>
      </c>
      <c r="C52">
        <v>9.3443194599999995</v>
      </c>
      <c r="D52">
        <v>72.753432177141192</v>
      </c>
      <c r="E52">
        <v>1.2695132237415459E-4</v>
      </c>
      <c r="F52">
        <v>5.3259921667383399</v>
      </c>
      <c r="G52">
        <v>72.661271009036611</v>
      </c>
      <c r="H52">
        <v>2.0552442306831211</v>
      </c>
      <c r="I52">
        <v>1.9630830625785372</v>
      </c>
      <c r="J52">
        <v>9.2161168104583885E-2</v>
      </c>
    </row>
    <row r="53" spans="1:10" x14ac:dyDescent="0.3">
      <c r="A53">
        <v>51</v>
      </c>
      <c r="B53">
        <v>2.0806885922156537</v>
      </c>
      <c r="C53">
        <v>9.3443194599999995</v>
      </c>
      <c r="D53">
        <v>72.662029320011726</v>
      </c>
      <c r="E53">
        <v>1.3051679603892362E-4</v>
      </c>
      <c r="F53">
        <v>5.2768329111729475</v>
      </c>
      <c r="G53">
        <v>72.568399717999554</v>
      </c>
      <c r="H53">
        <v>2.0805580754196145</v>
      </c>
      <c r="I53">
        <v>1.9869284734074357</v>
      </c>
      <c r="J53">
        <v>9.3629602012178917E-2</v>
      </c>
    </row>
    <row r="54" spans="1:10" x14ac:dyDescent="0.3">
      <c r="A54">
        <v>52</v>
      </c>
      <c r="B54">
        <v>2.1063906959235084</v>
      </c>
      <c r="C54">
        <v>9.3443194599999995</v>
      </c>
      <c r="D54">
        <v>72.568686683516617</v>
      </c>
      <c r="E54">
        <v>1.3418374624346314E-4</v>
      </c>
      <c r="F54">
        <v>5.2269346727043402</v>
      </c>
      <c r="G54">
        <v>72.47355844645773</v>
      </c>
      <c r="H54">
        <v>2.1062565121772652</v>
      </c>
      <c r="I54">
        <v>2.0111282751183932</v>
      </c>
      <c r="J54">
        <v>9.5128237058871551E-2</v>
      </c>
    </row>
    <row r="55" spans="1:10" x14ac:dyDescent="0.3">
      <c r="A55">
        <v>53</v>
      </c>
      <c r="B55">
        <v>2.1324663030524209</v>
      </c>
      <c r="C55">
        <v>9.3443194599999995</v>
      </c>
      <c r="D55">
        <v>72.473387611736314</v>
      </c>
      <c r="E55">
        <v>1.3795073451901483E-4</v>
      </c>
      <c r="F55">
        <v>5.17631920990938</v>
      </c>
      <c r="G55">
        <v>72.376731157191159</v>
      </c>
      <c r="H55">
        <v>2.1323283523179022</v>
      </c>
      <c r="I55">
        <v>2.0356718977727191</v>
      </c>
      <c r="J55">
        <v>9.6656454545182624E-2</v>
      </c>
    </row>
    <row r="56" spans="1:10" x14ac:dyDescent="0.3">
      <c r="A56">
        <v>54</v>
      </c>
      <c r="B56">
        <v>2.1589042235257554</v>
      </c>
      <c r="C56">
        <v>9.3443194599999995</v>
      </c>
      <c r="D56">
        <v>72.376115448751293</v>
      </c>
      <c r="E56">
        <v>1.4181590161186887E-4</v>
      </c>
      <c r="F56">
        <v>5.125008217682459</v>
      </c>
      <c r="G56">
        <v>72.277901875820561</v>
      </c>
      <c r="H56">
        <v>2.1587624076241436</v>
      </c>
      <c r="I56">
        <v>2.0605488346933973</v>
      </c>
      <c r="J56">
        <v>9.8213572930746118E-2</v>
      </c>
    </row>
    <row r="57" spans="1:10" x14ac:dyDescent="0.3">
      <c r="A57">
        <v>55</v>
      </c>
      <c r="B57">
        <v>2.1856932672668741</v>
      </c>
      <c r="C57">
        <v>9.3443194599999995</v>
      </c>
      <c r="D57">
        <v>72.276853538642015</v>
      </c>
      <c r="E57">
        <v>1.4577692563100676E-4</v>
      </c>
      <c r="F57">
        <v>5.0730233206783746</v>
      </c>
      <c r="G57">
        <v>72.17705469728115</v>
      </c>
      <c r="H57">
        <v>2.1855474903412428</v>
      </c>
      <c r="I57">
        <v>2.0857486489803825</v>
      </c>
      <c r="J57">
        <v>9.9798841360860313E-2</v>
      </c>
    </row>
    <row r="58" spans="1:10" x14ac:dyDescent="0.3">
      <c r="A58">
        <v>56</v>
      </c>
      <c r="B58">
        <v>2.2128222441991396</v>
      </c>
      <c r="C58">
        <v>9.3443194599999995</v>
      </c>
      <c r="D58">
        <v>72.175585225488916</v>
      </c>
      <c r="E58">
        <v>1.4983082461869922E-4</v>
      </c>
      <c r="F58">
        <v>5.0203860637549171</v>
      </c>
      <c r="G58">
        <v>72.074173794984958</v>
      </c>
      <c r="H58">
        <v>2.2126724133745199</v>
      </c>
      <c r="I58">
        <v>2.111260982870562</v>
      </c>
      <c r="J58">
        <v>0.10141143050395793</v>
      </c>
    </row>
    <row r="59" spans="1:10" x14ac:dyDescent="0.3">
      <c r="A59">
        <v>57</v>
      </c>
      <c r="B59">
        <v>2.2402799642459157</v>
      </c>
      <c r="C59">
        <v>9.3443194599999995</v>
      </c>
      <c r="D59">
        <v>72.072293853372472</v>
      </c>
      <c r="E59">
        <v>1.5397447893536183E-4</v>
      </c>
      <c r="F59">
        <v>4.9671179017109486</v>
      </c>
      <c r="G59">
        <v>71.969243432127598</v>
      </c>
      <c r="H59">
        <v>2.2401259897669661</v>
      </c>
      <c r="I59">
        <v>2.1370755685220848</v>
      </c>
      <c r="J59">
        <v>0.10305042124488217</v>
      </c>
    </row>
    <row r="60" spans="1:10" x14ac:dyDescent="0.3">
      <c r="A60">
        <v>58</v>
      </c>
      <c r="B60">
        <v>2.2680552373305645</v>
      </c>
      <c r="C60">
        <v>9.3443194599999995</v>
      </c>
      <c r="D60">
        <v>71.966962766373143</v>
      </c>
      <c r="E60">
        <v>1.5820365351295817E-4</v>
      </c>
      <c r="F60">
        <v>4.9132401874909393</v>
      </c>
      <c r="G60">
        <v>71.862247971528106</v>
      </c>
      <c r="H60">
        <v>2.2678970336770541</v>
      </c>
      <c r="I60">
        <v>2.1631822388320043</v>
      </c>
      <c r="J60">
        <v>0.10471479484505046</v>
      </c>
    </row>
    <row r="61" spans="1:10" x14ac:dyDescent="0.3">
      <c r="A61">
        <v>59</v>
      </c>
      <c r="B61">
        <v>2.2961368733764487</v>
      </c>
      <c r="C61">
        <v>9.3443194599999995</v>
      </c>
      <c r="D61">
        <v>71.85957530857138</v>
      </c>
      <c r="E61">
        <v>1.6251355401814265E-4</v>
      </c>
      <c r="F61">
        <v>4.8587741589588873</v>
      </c>
      <c r="G61">
        <v>71.753171889967632</v>
      </c>
      <c r="H61">
        <v>2.2959743598224294</v>
      </c>
      <c r="I61">
        <v>2.1895709412186819</v>
      </c>
      <c r="J61">
        <v>0.10640341860374758</v>
      </c>
    </row>
    <row r="62" spans="1:10" x14ac:dyDescent="0.3">
      <c r="A62">
        <v>60</v>
      </c>
      <c r="B62">
        <v>2.3245136823069315</v>
      </c>
      <c r="C62">
        <v>9.3443194599999995</v>
      </c>
      <c r="D62">
        <v>71.750114824047657</v>
      </c>
      <c r="E62">
        <v>1.6689857692302418E-4</v>
      </c>
      <c r="F62">
        <v>4.8037409240948064</v>
      </c>
      <c r="G62">
        <v>71.641999792492825</v>
      </c>
      <c r="H62">
        <v>2.3243467837300087</v>
      </c>
      <c r="I62">
        <v>2.2162317521751826</v>
      </c>
      <c r="J62">
        <v>0.10811503155482619</v>
      </c>
    </row>
    <row r="63" spans="1:10" x14ac:dyDescent="0.3">
      <c r="A63">
        <v>61</v>
      </c>
      <c r="B63">
        <v>2.3531744740453759</v>
      </c>
      <c r="C63">
        <v>9.3443194599999995</v>
      </c>
      <c r="D63">
        <v>71.638564656882409</v>
      </c>
      <c r="E63">
        <v>1.7135221333260207E-4</v>
      </c>
      <c r="F63">
        <v>4.7481614431468175</v>
      </c>
      <c r="G63">
        <v>71.528716430071526</v>
      </c>
      <c r="H63">
        <v>2.3530031218320393</v>
      </c>
      <c r="I63">
        <v>2.2431548950211404</v>
      </c>
      <c r="J63">
        <v>0.10984822681089926</v>
      </c>
    </row>
    <row r="64" spans="1:10" x14ac:dyDescent="0.3">
      <c r="A64">
        <v>62</v>
      </c>
      <c r="B64">
        <v>2.3821080585151448</v>
      </c>
      <c r="C64">
        <v>9.3443194599999995</v>
      </c>
      <c r="D64">
        <v>71.524908151156126</v>
      </c>
      <c r="E64">
        <v>1.7586694179450309E-4</v>
      </c>
      <c r="F64">
        <v>4.6920565090883226</v>
      </c>
      <c r="G64">
        <v>71.41330671892112</v>
      </c>
      <c r="H64">
        <v>2.3819321915733487</v>
      </c>
      <c r="I64">
        <v>2.2703307593383286</v>
      </c>
      <c r="J64">
        <v>0.11160143223502032</v>
      </c>
    </row>
    <row r="65" spans="1:10" x14ac:dyDescent="0.3">
      <c r="A65">
        <v>63</v>
      </c>
      <c r="B65">
        <v>2.4113032456396013</v>
      </c>
      <c r="C65">
        <v>9.3443194599999995</v>
      </c>
      <c r="D65">
        <v>71.409128650949242</v>
      </c>
      <c r="E65">
        <v>1.8043410144211964E-4</v>
      </c>
      <c r="F65">
        <v>4.6354467234381715</v>
      </c>
      <c r="G65">
        <v>71.295755764434745</v>
      </c>
      <c r="H65">
        <v>2.4111228115381587</v>
      </c>
      <c r="I65">
        <v>2.2977499250236693</v>
      </c>
      <c r="J65">
        <v>0.11337288651448962</v>
      </c>
    </row>
    <row r="66" spans="1:10" x14ac:dyDescent="0.3">
      <c r="A66">
        <v>64</v>
      </c>
      <c r="B66">
        <v>2.440741830632803</v>
      </c>
      <c r="C66">
        <v>9.3443194599999995</v>
      </c>
      <c r="D66">
        <v>71.291125732462987</v>
      </c>
      <c r="E66">
        <v>1.8504150575929053E-4</v>
      </c>
      <c r="F66">
        <v>4.5783657188534663</v>
      </c>
      <c r="G66">
        <v>71.175965895355432</v>
      </c>
      <c r="H66">
        <v>2.4405567891270437</v>
      </c>
      <c r="I66">
        <v>2.325396952019489</v>
      </c>
      <c r="J66">
        <v>0.11515983710755448</v>
      </c>
    </row>
    <row r="67" spans="1:10" x14ac:dyDescent="0.3">
      <c r="A67">
        <v>65</v>
      </c>
      <c r="B67">
        <v>2.4703985325606288</v>
      </c>
      <c r="C67">
        <v>9.3443194599999995</v>
      </c>
      <c r="D67">
        <v>71.170942626896064</v>
      </c>
      <c r="E67">
        <v>1.8967332635553045E-4</v>
      </c>
      <c r="F67">
        <v>4.5208605316377222</v>
      </c>
      <c r="G67">
        <v>71.053983836789797</v>
      </c>
      <c r="H67">
        <v>2.4702088592342739</v>
      </c>
      <c r="I67">
        <v>2.3532500691280029</v>
      </c>
      <c r="J67">
        <v>0.11695879010627086</v>
      </c>
    </row>
    <row r="68" spans="1:10" x14ac:dyDescent="0.3">
      <c r="A68">
        <v>66</v>
      </c>
      <c r="B68">
        <v>2.5002552919460133</v>
      </c>
      <c r="C68">
        <v>9.3443194599999995</v>
      </c>
      <c r="D68">
        <v>71.048496917086169</v>
      </c>
      <c r="E68">
        <v>1.9431379459362079E-4</v>
      </c>
      <c r="F68">
        <v>4.4629638908062317</v>
      </c>
      <c r="G68">
        <v>70.929730529977078</v>
      </c>
      <c r="H68">
        <v>2.5000609781514216</v>
      </c>
      <c r="I68">
        <v>2.3812945910423458</v>
      </c>
      <c r="J68">
        <v>0.11876638710907578</v>
      </c>
    </row>
    <row r="69" spans="1:10" x14ac:dyDescent="0.3">
      <c r="A69">
        <v>67</v>
      </c>
      <c r="B69">
        <v>2.5302940950159365</v>
      </c>
      <c r="C69">
        <v>9.3443194599999995</v>
      </c>
      <c r="D69">
        <v>70.923690048089952</v>
      </c>
      <c r="E69">
        <v>1.9894506520522359E-4</v>
      </c>
      <c r="F69">
        <v>4.4047080305648505</v>
      </c>
      <c r="G69">
        <v>70.803111177623634</v>
      </c>
      <c r="H69">
        <v>2.5300951499507311</v>
      </c>
      <c r="I69">
        <v>2.4095162794844169</v>
      </c>
      <c r="J69">
        <v>0.12057887046631409</v>
      </c>
    </row>
    <row r="70" spans="1:10" x14ac:dyDescent="0.3">
      <c r="A70">
        <v>68</v>
      </c>
      <c r="B70">
        <v>2.5604969279973804</v>
      </c>
      <c r="C70">
        <v>9.3443194599999995</v>
      </c>
      <c r="D70">
        <v>70.796423464964093</v>
      </c>
      <c r="E70">
        <v>2.0354698745675824E-4</v>
      </c>
      <c r="F70">
        <v>4.3461247487295527</v>
      </c>
      <c r="G70">
        <v>70.674031414214696</v>
      </c>
      <c r="H70">
        <v>2.5602933810099247</v>
      </c>
      <c r="I70">
        <v>2.437901330260523</v>
      </c>
      <c r="J70">
        <v>0.12239205074940175</v>
      </c>
    </row>
    <row r="71" spans="1:10" x14ac:dyDescent="0.3">
      <c r="A71">
        <v>69</v>
      </c>
      <c r="B71">
        <v>2.5908457771173263</v>
      </c>
      <c r="C71">
        <v>9.3443194599999995</v>
      </c>
      <c r="D71">
        <v>70.666598612765242</v>
      </c>
      <c r="E71">
        <v>2.0809759309592865E-4</v>
      </c>
      <c r="F71">
        <v>4.287245346084811</v>
      </c>
      <c r="G71">
        <v>70.542397367631864</v>
      </c>
      <c r="H71">
        <v>2.5906376795242894</v>
      </c>
      <c r="I71">
        <v>2.4664364343908995</v>
      </c>
      <c r="J71">
        <v>0.12420124513338973</v>
      </c>
    </row>
    <row r="72" spans="1:10" x14ac:dyDescent="0.3">
      <c r="A72">
        <v>70</v>
      </c>
      <c r="B72">
        <v>2.6213226286027562</v>
      </c>
      <c r="C72">
        <v>9.3443194599999995</v>
      </c>
      <c r="D72">
        <v>70.534116936550063</v>
      </c>
      <c r="E72">
        <v>2.1256963844710708E-4</v>
      </c>
      <c r="F72">
        <v>4.2281005469402606</v>
      </c>
      <c r="G72">
        <v>70.408115731681121</v>
      </c>
      <c r="H72">
        <v>2.6211100589643368</v>
      </c>
      <c r="I72">
        <v>2.4951088540954025</v>
      </c>
      <c r="J72">
        <v>0.1260012048689349</v>
      </c>
    </row>
    <row r="73" spans="1:10" x14ac:dyDescent="0.3">
      <c r="A73">
        <v>71</v>
      </c>
      <c r="B73">
        <v>2.6519094686806506</v>
      </c>
      <c r="C73">
        <v>9.3443194599999995</v>
      </c>
      <c r="D73">
        <v>70.398879881375223</v>
      </c>
      <c r="E73">
        <v>2.169351416810452E-4</v>
      </c>
      <c r="F73">
        <v>4.1687204184155755</v>
      </c>
      <c r="G73">
        <v>70.271093855881801</v>
      </c>
      <c r="H73">
        <v>2.6516925335389261</v>
      </c>
      <c r="I73">
        <v>2.5239065080454979</v>
      </c>
      <c r="J73">
        <v>0.12778602549342793</v>
      </c>
    </row>
    <row r="74" spans="1:10" x14ac:dyDescent="0.3">
      <c r="A74">
        <v>72</v>
      </c>
      <c r="B74">
        <v>2.6825881236180824</v>
      </c>
      <c r="C74">
        <v>9.3443194599999995</v>
      </c>
      <c r="D74">
        <v>70.260765053108173</v>
      </c>
      <c r="E74">
        <v>2.2116147659007005E-4</v>
      </c>
      <c r="F74">
        <v>4.1091345239793542</v>
      </c>
      <c r="G74">
        <v>70.131216064845859</v>
      </c>
      <c r="H74">
        <v>2.682366962141491</v>
      </c>
      <c r="I74">
        <v>2.5528179738791525</v>
      </c>
      <c r="J74">
        <v>0.12954898826233874</v>
      </c>
    </row>
    <row r="75" spans="1:10" x14ac:dyDescent="0.3">
      <c r="A75">
        <v>73</v>
      </c>
      <c r="B75">
        <v>2.7133400418287636</v>
      </c>
      <c r="C75">
        <v>9.3443194599999995</v>
      </c>
      <c r="D75">
        <v>70.119590613735937</v>
      </c>
      <c r="E75">
        <v>2.2521163954899117E-4</v>
      </c>
      <c r="F75">
        <v>4.0493721436042831</v>
      </c>
      <c r="G75">
        <v>69.988308269753318</v>
      </c>
      <c r="H75">
        <v>2.7131148301891699</v>
      </c>
      <c r="I75">
        <v>2.5818324862065474</v>
      </c>
      <c r="J75">
        <v>0.13128234398262217</v>
      </c>
    </row>
    <row r="76" spans="1:10" x14ac:dyDescent="0.3">
      <c r="A76">
        <v>74</v>
      </c>
      <c r="B76">
        <v>2.7441468874886974</v>
      </c>
      <c r="C76">
        <v>9.3443194599999995</v>
      </c>
      <c r="D76">
        <v>69.975140835469389</v>
      </c>
      <c r="E76">
        <v>2.2904393553180066E-4</v>
      </c>
      <c r="F76">
        <v>3.9894610329572435</v>
      </c>
      <c r="G76">
        <v>69.842163575405792</v>
      </c>
      <c r="H76">
        <v>2.7439178435531768</v>
      </c>
      <c r="I76">
        <v>2.6109405834895791</v>
      </c>
      <c r="J76">
        <v>0.13297726006359761</v>
      </c>
    </row>
    <row r="77" spans="1:10" x14ac:dyDescent="0.3">
      <c r="A77">
        <v>75</v>
      </c>
      <c r="B77">
        <v>2.7749903843199908</v>
      </c>
      <c r="C77">
        <v>9.3443194599999995</v>
      </c>
      <c r="D77">
        <v>69.827166211159948</v>
      </c>
      <c r="E77">
        <v>2.326113059735154E-4</v>
      </c>
      <c r="F77">
        <v>3.929427528786233</v>
      </c>
      <c r="G77">
        <v>69.69254259634566</v>
      </c>
      <c r="H77">
        <v>2.7747577730140289</v>
      </c>
      <c r="I77">
        <v>2.6401341581997397</v>
      </c>
      <c r="J77">
        <v>0.134623614814289</v>
      </c>
    </row>
    <row r="78" spans="1:10" x14ac:dyDescent="0.3">
      <c r="A78">
        <v>76</v>
      </c>
      <c r="B78">
        <v>2.8058521727283336</v>
      </c>
      <c r="C78">
        <v>9.3443194599999995</v>
      </c>
      <c r="D78">
        <v>69.675455897259496</v>
      </c>
      <c r="E78">
        <v>2.3586064228549438E-4</v>
      </c>
      <c r="F78">
        <v>3.869296713671877</v>
      </c>
      <c r="G78">
        <v>69.539246019415501</v>
      </c>
      <c r="H78">
        <v>2.8056163120860567</v>
      </c>
      <c r="I78">
        <v>2.6694064342420658</v>
      </c>
      <c r="J78">
        <v>0.13620987784399158</v>
      </c>
    </row>
    <row r="79" spans="1:10" x14ac:dyDescent="0.3">
      <c r="A79">
        <v>77</v>
      </c>
      <c r="B79">
        <v>2.8367140592112241</v>
      </c>
      <c r="C79">
        <v>9.3443194599999995</v>
      </c>
      <c r="D79">
        <v>69.519620782698681</v>
      </c>
      <c r="E79">
        <v>2.3873162014098709E-4</v>
      </c>
      <c r="F79">
        <v>3.8090912659465226</v>
      </c>
      <c r="G79">
        <v>69.381898321569935</v>
      </c>
      <c r="H79">
        <v>2.8364753275911041</v>
      </c>
      <c r="I79">
        <v>2.6987528664623732</v>
      </c>
      <c r="J79">
        <v>0.13772246112873068</v>
      </c>
    </row>
    <row r="80" spans="1:10" x14ac:dyDescent="0.3">
      <c r="A80">
        <v>78</v>
      </c>
      <c r="B80">
        <v>2.8675578885384065</v>
      </c>
      <c r="C80">
        <v>9.3443194599999995</v>
      </c>
      <c r="D80">
        <v>69.359240535835511</v>
      </c>
      <c r="E80">
        <v>2.4115683908555724E-4</v>
      </c>
      <c r="F80">
        <v>3.7488315916637363</v>
      </c>
      <c r="G80">
        <v>69.220094940773095</v>
      </c>
      <c r="H80">
        <v>2.86731673169934</v>
      </c>
      <c r="I80">
        <v>2.7281711366369237</v>
      </c>
      <c r="J80">
        <v>0.13914559506241705</v>
      </c>
    </row>
    <row r="81" spans="1:10" x14ac:dyDescent="0.3">
      <c r="A81">
        <v>79</v>
      </c>
      <c r="B81">
        <v>2.8983654816145124</v>
      </c>
      <c r="C81">
        <v>9.3443194599999995</v>
      </c>
      <c r="D81">
        <v>69.193816361927489</v>
      </c>
      <c r="E81">
        <v>2.4305569373993244E-4</v>
      </c>
      <c r="F81">
        <v>3.6885353831034133</v>
      </c>
      <c r="G81">
        <v>69.053355586982519</v>
      </c>
      <c r="H81">
        <v>2.8981224259207798</v>
      </c>
      <c r="I81">
        <v>2.7576616509758054</v>
      </c>
      <c r="J81">
        <v>0.14046077494497491</v>
      </c>
    </row>
    <row r="82" spans="1:10" x14ac:dyDescent="0.3">
      <c r="A82">
        <v>80</v>
      </c>
      <c r="B82">
        <v>2.9291187882454879</v>
      </c>
      <c r="C82">
        <v>9.3443194599999995</v>
      </c>
      <c r="D82">
        <v>69.022942620777357</v>
      </c>
      <c r="E82">
        <v>2.4434258615310363E-4</v>
      </c>
      <c r="F82">
        <v>3.6282170683806463</v>
      </c>
      <c r="G82">
        <v>68.881296121078037</v>
      </c>
      <c r="H82">
        <v>2.9288744456593347</v>
      </c>
      <c r="I82">
        <v>2.7872279459600184</v>
      </c>
      <c r="J82">
        <v>0.14164649969931595</v>
      </c>
    </row>
    <row r="83" spans="1:10" x14ac:dyDescent="0.3">
      <c r="A83">
        <v>81</v>
      </c>
      <c r="B83">
        <v>2.9597992493942251</v>
      </c>
      <c r="C83">
        <v>9.3443194599999995</v>
      </c>
      <c r="D83">
        <v>68.845778504979805</v>
      </c>
      <c r="E83">
        <v>2.4491566875701164E-4</v>
      </c>
      <c r="F83">
        <v>3.5678872282218892</v>
      </c>
      <c r="G83">
        <v>68.703102069306922</v>
      </c>
      <c r="H83">
        <v>2.9595543337255013</v>
      </c>
      <c r="I83">
        <v>2.816877898052609</v>
      </c>
      <c r="J83">
        <v>0.14267643567289237</v>
      </c>
    </row>
    <row r="84" spans="1:10" x14ac:dyDescent="0.3">
      <c r="A84">
        <v>82</v>
      </c>
      <c r="B84">
        <v>2.9903881896115219</v>
      </c>
      <c r="C84">
        <v>9.3443194599999995</v>
      </c>
      <c r="D84">
        <v>68.661350631700543</v>
      </c>
      <c r="E84">
        <v>2.4465729808150415E-4</v>
      </c>
      <c r="F84">
        <v>3.5075513794119044</v>
      </c>
      <c r="G84">
        <v>68.517831647661765</v>
      </c>
      <c r="H84">
        <v>2.9901435323134331</v>
      </c>
      <c r="I84">
        <v>2.8466245482746615</v>
      </c>
      <c r="J84">
        <v>0.14351898403877172</v>
      </c>
    </row>
    <row r="85" spans="1:10" x14ac:dyDescent="0.3">
      <c r="A85">
        <v>83</v>
      </c>
      <c r="B85">
        <v>3.0208667847477506</v>
      </c>
      <c r="C85">
        <v>9.3443194599999995</v>
      </c>
      <c r="D85">
        <v>68.468596876432343</v>
      </c>
      <c r="E85">
        <v>2.434340852113713E-4</v>
      </c>
      <c r="F85">
        <v>3.4472087484305174</v>
      </c>
      <c r="G85">
        <v>68.324460886676761</v>
      </c>
      <c r="H85">
        <v>3.0206233506625342</v>
      </c>
      <c r="I85">
        <v>2.8764873609069479</v>
      </c>
      <c r="J85">
        <v>0.14413598975558595</v>
      </c>
    </row>
    <row r="86" spans="1:10" x14ac:dyDescent="0.3">
      <c r="A86">
        <v>84</v>
      </c>
      <c r="B86">
        <v>3.0512156797684775</v>
      </c>
      <c r="C86">
        <v>9.3443194599999995</v>
      </c>
      <c r="D86">
        <v>68.266299981713942</v>
      </c>
      <c r="E86">
        <v>2.4109136558729874E-4</v>
      </c>
      <c r="F86">
        <v>3.386850985010661</v>
      </c>
      <c r="G86">
        <v>68.12181927989748</v>
      </c>
      <c r="H86">
        <v>3.0509745884029007</v>
      </c>
      <c r="I86">
        <v>2.9064938865864391</v>
      </c>
      <c r="J86">
        <v>0.14448070181646142</v>
      </c>
    </row>
    <row r="87" spans="1:10" x14ac:dyDescent="0.3">
      <c r="A87">
        <v>85</v>
      </c>
      <c r="B87">
        <v>3.0814136327534141</v>
      </c>
      <c r="C87">
        <v>9.3443194599999995</v>
      </c>
      <c r="D87">
        <v>68.052340177632431</v>
      </c>
      <c r="E87">
        <v>2.3744809946778741E-4</v>
      </c>
      <c r="F87">
        <v>3.326460647680209</v>
      </c>
      <c r="G87">
        <v>67.907846620644307</v>
      </c>
      <c r="H87">
        <v>3.0811761846539492</v>
      </c>
      <c r="I87">
        <v>2.9366826276658409</v>
      </c>
      <c r="J87">
        <v>0.14449355698810842</v>
      </c>
    </row>
    <row r="88" spans="1:10" x14ac:dyDescent="0.3">
      <c r="A88">
        <v>86</v>
      </c>
      <c r="B88">
        <v>3.1114297211217923</v>
      </c>
      <c r="C88">
        <v>9.3443194599999995</v>
      </c>
      <c r="D88">
        <v>67.824803362842758</v>
      </c>
      <c r="E88">
        <v>2.3229140385975437E-4</v>
      </c>
      <c r="F88">
        <v>3.266024272869219</v>
      </c>
      <c r="G88">
        <v>67.680703690537669</v>
      </c>
      <c r="H88">
        <v>3.1111974297179334</v>
      </c>
      <c r="I88">
        <v>2.9670977574128465</v>
      </c>
      <c r="J88">
        <v>0.14409967230508638</v>
      </c>
    </row>
    <row r="89" spans="1:10" x14ac:dyDescent="0.3">
      <c r="A89">
        <v>87</v>
      </c>
      <c r="B89">
        <v>3.1412626370217298</v>
      </c>
      <c r="C89">
        <v>9.3443194599999995</v>
      </c>
      <c r="D89">
        <v>67.578550450659634</v>
      </c>
      <c r="E89">
        <v>2.2538172519856575E-4</v>
      </c>
      <c r="F89">
        <v>3.2054467411615146</v>
      </c>
      <c r="G89">
        <v>67.43534865890507</v>
      </c>
      <c r="H89">
        <v>3.1410372552965198</v>
      </c>
      <c r="I89">
        <v>2.997835463541966</v>
      </c>
      <c r="J89">
        <v>0.1432017917545543</v>
      </c>
    </row>
    <row r="90" spans="1:10" x14ac:dyDescent="0.3">
      <c r="A90">
        <v>88</v>
      </c>
      <c r="B90">
        <v>3.1708820284348431</v>
      </c>
      <c r="C90">
        <v>9.3443194599999995</v>
      </c>
      <c r="D90">
        <v>67.308105675157563</v>
      </c>
      <c r="E90">
        <v>2.1642775216796029E-4</v>
      </c>
      <c r="F90">
        <v>3.144659028916029</v>
      </c>
      <c r="G90">
        <v>67.166434904876184</v>
      </c>
      <c r="H90">
        <v>3.1706656006826757</v>
      </c>
      <c r="I90">
        <v>3.0289948304012957</v>
      </c>
      <c r="J90">
        <v>0.14167077028138031</v>
      </c>
    </row>
    <row r="91" spans="1:10" x14ac:dyDescent="0.3">
      <c r="A91">
        <v>89</v>
      </c>
      <c r="B91">
        <v>3.2002272362804884</v>
      </c>
      <c r="C91">
        <v>9.3443194599999995</v>
      </c>
      <c r="D91">
        <v>67.009586522119562</v>
      </c>
      <c r="E91">
        <v>2.0508381882574809E-4</v>
      </c>
      <c r="F91">
        <v>3.0836116537191889</v>
      </c>
      <c r="G91">
        <v>66.870250023477055</v>
      </c>
      <c r="H91">
        <v>3.2000221524616626</v>
      </c>
      <c r="I91">
        <v>3.0606856538191494</v>
      </c>
      <c r="J91">
        <v>0.1393364986425141</v>
      </c>
    </row>
    <row r="92" spans="1:10" x14ac:dyDescent="0.3">
      <c r="A92">
        <v>90</v>
      </c>
      <c r="B92">
        <v>3.2292376014780197</v>
      </c>
      <c r="C92">
        <v>9.3443194599999995</v>
      </c>
      <c r="D92">
        <v>66.679110477328621</v>
      </c>
      <c r="E92">
        <v>1.9095660462701192E-4</v>
      </c>
      <c r="F92">
        <v>3.0221957676034297</v>
      </c>
      <c r="G92">
        <v>66.543140879978409</v>
      </c>
      <c r="H92">
        <v>3.2290466448733937</v>
      </c>
      <c r="I92">
        <v>3.0930770475231779</v>
      </c>
      <c r="J92">
        <v>0.13596959735021591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D3CA-0758-46FC-865B-E5D07FBE207B}">
  <dimension ref="A1:I92"/>
  <sheetViews>
    <sheetView workbookViewId="0">
      <selection activeCell="F92" sqref="F92"/>
    </sheetView>
  </sheetViews>
  <sheetFormatPr defaultRowHeight="14.4" x14ac:dyDescent="0.3"/>
  <cols>
    <col min="4" max="4" width="11" customWidth="1"/>
    <col min="5" max="5" width="11.21875" customWidth="1"/>
    <col min="6" max="6" width="12.88671875" customWidth="1"/>
  </cols>
  <sheetData>
    <row r="1" spans="1:9" x14ac:dyDescent="0.3">
      <c r="A1" t="s">
        <v>0</v>
      </c>
      <c r="B1" t="s">
        <v>17</v>
      </c>
      <c r="C1" t="s">
        <v>18</v>
      </c>
      <c r="D1" t="s">
        <v>24</v>
      </c>
      <c r="E1" t="s">
        <v>25</v>
      </c>
      <c r="F1" t="s">
        <v>32</v>
      </c>
      <c r="G1" t="s">
        <v>33</v>
      </c>
      <c r="H1" t="s">
        <v>16</v>
      </c>
      <c r="I1" t="s">
        <v>34</v>
      </c>
    </row>
    <row r="2" spans="1:9" x14ac:dyDescent="0.3">
      <c r="A2">
        <v>0</v>
      </c>
      <c r="B2">
        <v>34.896633354498221</v>
      </c>
      <c r="C2">
        <v>7600.5122709999996</v>
      </c>
      <c r="D2">
        <v>954.97649484707404</v>
      </c>
      <c r="E2">
        <v>5.4031472431159457</v>
      </c>
      <c r="F2">
        <v>23774.997987898598</v>
      </c>
      <c r="G2">
        <v>7213.9071531430136</v>
      </c>
      <c r="H2">
        <v>2824.0078817944323</v>
      </c>
      <c r="I2">
        <v>8314.964389739207</v>
      </c>
    </row>
    <row r="3" spans="1:9" x14ac:dyDescent="0.3">
      <c r="A3">
        <v>1</v>
      </c>
      <c r="B3">
        <v>36.007179261554647</v>
      </c>
      <c r="C3">
        <v>17402.51706235193</v>
      </c>
      <c r="D3">
        <v>921.60903311704908</v>
      </c>
      <c r="E3">
        <v>13.393877806676146</v>
      </c>
      <c r="F3">
        <v>29099.254184005928</v>
      </c>
      <c r="G3">
        <v>11696.737121653998</v>
      </c>
      <c r="H3">
        <v>3404.2191435151221</v>
      </c>
      <c r="I3">
        <v>13446.217286201989</v>
      </c>
    </row>
    <row r="4" spans="1:9" x14ac:dyDescent="0.3">
      <c r="A4">
        <v>2</v>
      </c>
      <c r="B4">
        <v>37.294338215472052</v>
      </c>
      <c r="C4">
        <v>15466.327227164755</v>
      </c>
      <c r="D4">
        <v>901.92316025171203</v>
      </c>
      <c r="E4">
        <v>29.644343376854419</v>
      </c>
      <c r="F4">
        <v>33159.084426864683</v>
      </c>
      <c r="G4">
        <v>17692.757199699929</v>
      </c>
      <c r="H4">
        <v>3961.1449366547899</v>
      </c>
      <c r="I4">
        <v>20295.212329354024</v>
      </c>
    </row>
    <row r="5" spans="1:9" x14ac:dyDescent="0.3">
      <c r="A5">
        <v>3</v>
      </c>
      <c r="B5">
        <v>38.303415536978733</v>
      </c>
      <c r="C5">
        <v>12005.25659181341</v>
      </c>
      <c r="D5">
        <v>897.88510446921487</v>
      </c>
      <c r="E5">
        <v>53.257703521421767</v>
      </c>
      <c r="F5">
        <v>35851.932554627841</v>
      </c>
      <c r="G5">
        <v>23846.675962814432</v>
      </c>
      <c r="H5">
        <v>4393.0277572069954</v>
      </c>
      <c r="I5">
        <v>27313.820969729582</v>
      </c>
    </row>
    <row r="6" spans="1:9" x14ac:dyDescent="0.3">
      <c r="A6">
        <v>4</v>
      </c>
      <c r="B6">
        <v>39.080518152452626</v>
      </c>
      <c r="C6">
        <v>8634.1689307136839</v>
      </c>
      <c r="D6">
        <v>907.10949784019283</v>
      </c>
      <c r="E6">
        <v>77.87791468182705</v>
      </c>
      <c r="F6">
        <v>37435.109828029272</v>
      </c>
      <c r="G6">
        <v>28800.940897315588</v>
      </c>
      <c r="H6">
        <v>4676.5945397878822</v>
      </c>
      <c r="I6">
        <v>32959.856898300473</v>
      </c>
    </row>
    <row r="7" spans="1:9" x14ac:dyDescent="0.3">
      <c r="A7">
        <v>5</v>
      </c>
      <c r="B7">
        <v>39.883449509093538</v>
      </c>
      <c r="C7">
        <v>6162.0154039711742</v>
      </c>
      <c r="D7">
        <v>925.5401018630713</v>
      </c>
      <c r="E7">
        <v>97.839851365139324</v>
      </c>
      <c r="F7">
        <v>38290.315658614483</v>
      </c>
      <c r="G7">
        <v>32128.300254643309</v>
      </c>
      <c r="H7">
        <v>4843.618855223649</v>
      </c>
      <c r="I7">
        <v>36751.683024392019</v>
      </c>
    </row>
    <row r="8" spans="1:9" x14ac:dyDescent="0.3">
      <c r="A8">
        <v>6</v>
      </c>
      <c r="B8">
        <v>40.843831131794261</v>
      </c>
      <c r="C8">
        <v>4624.7136312967632</v>
      </c>
      <c r="D8">
        <v>949.65132146346537</v>
      </c>
      <c r="E8">
        <v>111.73310922827973</v>
      </c>
      <c r="F8">
        <v>38734.444013991968</v>
      </c>
      <c r="G8">
        <v>34109.730382695205</v>
      </c>
      <c r="H8">
        <v>4935.7482062369027</v>
      </c>
      <c r="I8">
        <v>39011.052987893301</v>
      </c>
    </row>
    <row r="9" spans="1:9" x14ac:dyDescent="0.3">
      <c r="A9">
        <v>7</v>
      </c>
      <c r="B9">
        <v>42.002434188982704</v>
      </c>
      <c r="C9">
        <v>3731.468971914619</v>
      </c>
      <c r="D9">
        <v>977.73973809268227</v>
      </c>
      <c r="E9">
        <v>120.77964754305012</v>
      </c>
      <c r="F9">
        <v>38929.471111345047</v>
      </c>
      <c r="G9">
        <v>35198.002139430428</v>
      </c>
      <c r="H9">
        <v>4984.1399325861676</v>
      </c>
      <c r="I9">
        <v>40254.598908053747</v>
      </c>
    </row>
    <row r="10" spans="1:9" x14ac:dyDescent="0.3">
      <c r="A10">
        <v>8</v>
      </c>
      <c r="B10">
        <v>43.31068689313868</v>
      </c>
      <c r="C10">
        <v>3234.5081066992279</v>
      </c>
      <c r="D10">
        <v>1008.5217606175729</v>
      </c>
      <c r="E10">
        <v>126.68772577560794</v>
      </c>
      <c r="F10">
        <v>38991.279581724244</v>
      </c>
      <c r="G10">
        <v>35756.771475025016</v>
      </c>
      <c r="H10">
        <v>5008.3304913369429</v>
      </c>
      <c r="I10">
        <v>40896.045986914636</v>
      </c>
    </row>
    <row r="11" spans="1:9" x14ac:dyDescent="0.3">
      <c r="A11">
        <v>9</v>
      </c>
      <c r="B11">
        <v>44.72056272334752</v>
      </c>
      <c r="C11">
        <v>2967.7259272454539</v>
      </c>
      <c r="D11">
        <v>1041.2387128900154</v>
      </c>
      <c r="E11">
        <v>130.77402920380723</v>
      </c>
      <c r="F11">
        <v>38986.765096117771</v>
      </c>
      <c r="G11">
        <v>36019.039168872318</v>
      </c>
      <c r="H11">
        <v>5019.4754532250672</v>
      </c>
      <c r="I11">
        <v>41200.266685543065</v>
      </c>
    </row>
    <row r="12" spans="1:9" x14ac:dyDescent="0.3">
      <c r="A12">
        <v>10</v>
      </c>
      <c r="B12">
        <v>46.210864021296238</v>
      </c>
      <c r="C12">
        <v>2822.077503261833</v>
      </c>
      <c r="D12">
        <v>1075.6356229826322</v>
      </c>
      <c r="E12">
        <v>133.87097492451463</v>
      </c>
      <c r="F12">
        <v>38941.48107736223</v>
      </c>
      <c r="G12">
        <v>36119.403574100397</v>
      </c>
      <c r="H12">
        <v>5023.5902645113365</v>
      </c>
      <c r="I12">
        <v>41320.536989448126</v>
      </c>
    </row>
    <row r="13" spans="1:9" x14ac:dyDescent="0.3">
      <c r="A13">
        <v>11</v>
      </c>
      <c r="B13">
        <v>47.762746111894629</v>
      </c>
      <c r="C13">
        <v>2741.2657532507874</v>
      </c>
      <c r="D13">
        <v>1111.5271785546395</v>
      </c>
      <c r="E13">
        <v>136.46303929730536</v>
      </c>
      <c r="F13">
        <v>38873.366345234565</v>
      </c>
      <c r="G13">
        <v>36132.100591983777</v>
      </c>
      <c r="H13">
        <v>5023.9257377427002</v>
      </c>
      <c r="I13">
        <v>41341.272179593841</v>
      </c>
    </row>
    <row r="14" spans="1:9" x14ac:dyDescent="0.3">
      <c r="A14">
        <v>12</v>
      </c>
      <c r="B14">
        <v>49.365573388161671</v>
      </c>
      <c r="C14">
        <v>2695.8866832055428</v>
      </c>
      <c r="D14">
        <v>1148.8087877532021</v>
      </c>
      <c r="E14">
        <v>138.82073320756166</v>
      </c>
      <c r="F14">
        <v>38792.916673449719</v>
      </c>
      <c r="G14">
        <v>36097.029990244177</v>
      </c>
      <c r="H14">
        <v>5022.2107241692929</v>
      </c>
      <c r="I14">
        <v>41307.817580065406</v>
      </c>
    </row>
    <row r="15" spans="1:9" x14ac:dyDescent="0.3">
      <c r="A15">
        <v>13</v>
      </c>
      <c r="B15">
        <v>51.015160041706594</v>
      </c>
      <c r="C15">
        <v>2668.7908363081006</v>
      </c>
      <c r="D15">
        <v>1187.4650520418188</v>
      </c>
      <c r="E15">
        <v>141.09256593948101</v>
      </c>
      <c r="F15">
        <v>38704.101136007077</v>
      </c>
      <c r="G15">
        <v>36035.310299698976</v>
      </c>
      <c r="H15">
        <v>5019.3439671745455</v>
      </c>
      <c r="I15">
        <v>41244.219443954469</v>
      </c>
    </row>
    <row r="16" spans="1:9" x14ac:dyDescent="0.3">
      <c r="A16">
        <v>14</v>
      </c>
      <c r="B16">
        <v>52.709003249614192</v>
      </c>
      <c r="C16">
        <v>2650.8202699988615</v>
      </c>
      <c r="D16">
        <v>1227.5064323589957</v>
      </c>
      <c r="E16">
        <v>143.36010004988984</v>
      </c>
      <c r="F16">
        <v>38608.875259244218</v>
      </c>
      <c r="G16">
        <v>35958.054989245356</v>
      </c>
      <c r="H16">
        <v>5015.7960999955749</v>
      </c>
      <c r="I16">
        <v>41163.136931492285</v>
      </c>
    </row>
    <row r="17" spans="1:9" x14ac:dyDescent="0.3">
      <c r="A17">
        <v>15</v>
      </c>
      <c r="B17">
        <v>54.445428120387668</v>
      </c>
      <c r="C17">
        <v>2637.9935247535468</v>
      </c>
      <c r="D17">
        <v>1268.9409754043854</v>
      </c>
      <c r="E17">
        <v>145.66889359250092</v>
      </c>
      <c r="F17">
        <v>38509.094485256777</v>
      </c>
      <c r="G17">
        <v>35871.10096050323</v>
      </c>
      <c r="H17">
        <v>5011.819225815696</v>
      </c>
      <c r="I17">
        <v>41071.196850543645</v>
      </c>
    </row>
    <row r="18" spans="1:9" x14ac:dyDescent="0.3">
      <c r="A18">
        <v>16</v>
      </c>
      <c r="B18">
        <v>56.225050570885159</v>
      </c>
      <c r="C18">
        <v>2626.8490550989154</v>
      </c>
      <c r="D18">
        <v>1311.8084142339649</v>
      </c>
      <c r="E18">
        <v>148.04428801458664</v>
      </c>
      <c r="F18">
        <v>38404.297385022757</v>
      </c>
      <c r="G18">
        <v>35777.448329923842</v>
      </c>
      <c r="H18">
        <v>5007.5335416497473</v>
      </c>
      <c r="I18">
        <v>40971.843493568318</v>
      </c>
    </row>
    <row r="19" spans="1:9" x14ac:dyDescent="0.3">
      <c r="A19">
        <v>17</v>
      </c>
      <c r="B19">
        <v>58.046100899117896</v>
      </c>
      <c r="C19">
        <v>2617.0645843222155</v>
      </c>
      <c r="D19">
        <v>1356.1292289638945</v>
      </c>
      <c r="E19">
        <v>150.50256512889459</v>
      </c>
      <c r="F19">
        <v>38295.736043736273</v>
      </c>
      <c r="G19">
        <v>35678.671459414058</v>
      </c>
      <c r="H19">
        <v>5003.0115083570299</v>
      </c>
      <c r="I19">
        <v>40866.844509413793</v>
      </c>
    </row>
    <row r="20" spans="1:9" x14ac:dyDescent="0.3">
      <c r="A20">
        <v>18</v>
      </c>
      <c r="B20">
        <v>59.908797219503526</v>
      </c>
      <c r="C20">
        <v>2607.7875152556953</v>
      </c>
      <c r="D20">
        <v>1401.9398568016977</v>
      </c>
      <c r="E20">
        <v>153.0537671669054</v>
      </c>
      <c r="F20">
        <v>38183.328213707398</v>
      </c>
      <c r="G20">
        <v>35575.540698451703</v>
      </c>
      <c r="H20">
        <v>4998.2837345359621</v>
      </c>
      <c r="I20">
        <v>40757.082926044241</v>
      </c>
    </row>
    <row r="21" spans="1:9" x14ac:dyDescent="0.3">
      <c r="A21">
        <v>19</v>
      </c>
      <c r="B21">
        <v>61.813048606788577</v>
      </c>
      <c r="C21">
        <v>2598.5717417474807</v>
      </c>
      <c r="D21">
        <v>1449.2772464101022</v>
      </c>
      <c r="E21">
        <v>155.70508188173932</v>
      </c>
      <c r="F21">
        <v>38066.990382592892</v>
      </c>
      <c r="G21">
        <v>35468.418640845412</v>
      </c>
      <c r="H21">
        <v>4993.363915031634</v>
      </c>
      <c r="I21">
        <v>40642.974872234336</v>
      </c>
    </row>
    <row r="22" spans="1:9" x14ac:dyDescent="0.3">
      <c r="A22">
        <v>20</v>
      </c>
      <c r="B22">
        <v>63.758445654751981</v>
      </c>
      <c r="C22">
        <v>2589.1854718188188</v>
      </c>
      <c r="D22">
        <v>1498.1788795849823</v>
      </c>
      <c r="E22">
        <v>158.46222861341087</v>
      </c>
      <c r="F22">
        <v>37946.637721580933</v>
      </c>
      <c r="G22">
        <v>35357.452249762115</v>
      </c>
      <c r="H22">
        <v>4988.2567405688878</v>
      </c>
      <c r="I22">
        <v>40524.689396692367</v>
      </c>
    </row>
    <row r="23" spans="1:9" x14ac:dyDescent="0.3">
      <c r="A23">
        <v>21</v>
      </c>
      <c r="B23">
        <v>65.744816590671206</v>
      </c>
      <c r="C23">
        <v>2579.5101533531633</v>
      </c>
      <c r="D23">
        <v>1548.6827936793732</v>
      </c>
      <c r="E23">
        <v>161.33020133505426</v>
      </c>
      <c r="F23">
        <v>37822.184031817713</v>
      </c>
      <c r="G23">
        <v>35242.673878464549</v>
      </c>
      <c r="H23">
        <v>4982.9620598675692</v>
      </c>
      <c r="I23">
        <v>40402.264061863032</v>
      </c>
    </row>
    <row r="24" spans="1:9" x14ac:dyDescent="0.3">
      <c r="A24">
        <v>22</v>
      </c>
      <c r="B24">
        <v>67.771775301653108</v>
      </c>
      <c r="C24">
        <v>2569.4872911436323</v>
      </c>
      <c r="D24">
        <v>1600.8276048034311</v>
      </c>
      <c r="E24">
        <v>164.31366493433725</v>
      </c>
      <c r="F24">
        <v>37693.541689004029</v>
      </c>
      <c r="G24">
        <v>35124.054397860396</v>
      </c>
      <c r="H24">
        <v>4977.4770690587211</v>
      </c>
      <c r="I24">
        <v>40275.665738087002</v>
      </c>
    </row>
    <row r="25" spans="1:9" x14ac:dyDescent="0.3">
      <c r="A25">
        <v>23</v>
      </c>
      <c r="B25">
        <v>69.837441170865318</v>
      </c>
      <c r="C25">
        <v>2559.1580594945044</v>
      </c>
      <c r="D25">
        <v>1654.6242238830318</v>
      </c>
      <c r="E25">
        <v>167.41499119920957</v>
      </c>
      <c r="F25">
        <v>37560.694736873316</v>
      </c>
      <c r="G25">
        <v>35001.536677378812</v>
      </c>
      <c r="H25">
        <v>4971.7979633334608</v>
      </c>
      <c r="I25">
        <v>40144.823751723605</v>
      </c>
    </row>
    <row r="26" spans="1:9" x14ac:dyDescent="0.3">
      <c r="A26">
        <v>24</v>
      </c>
      <c r="B26">
        <v>71.939756797595024</v>
      </c>
      <c r="C26">
        <v>2548.6630695307686</v>
      </c>
      <c r="D26">
        <v>1710.0784787576297</v>
      </c>
      <c r="E26">
        <v>170.63616581020193</v>
      </c>
      <c r="F26">
        <v>37423.710893483265</v>
      </c>
      <c r="G26">
        <v>34875.047823952496</v>
      </c>
      <c r="H26">
        <v>4965.9206660156642</v>
      </c>
      <c r="I26">
        <v>40009.646452360495</v>
      </c>
    </row>
    <row r="27" spans="1:9" x14ac:dyDescent="0.3">
      <c r="A27">
        <v>25</v>
      </c>
      <c r="B27">
        <v>74.082663829496738</v>
      </c>
      <c r="C27">
        <v>2537.7537796361285</v>
      </c>
      <c r="D27">
        <v>1767.337526361996</v>
      </c>
      <c r="E27">
        <v>173.99017399789929</v>
      </c>
      <c r="F27">
        <v>37282.23520135013</v>
      </c>
      <c r="G27">
        <v>34744.481421714001</v>
      </c>
      <c r="H27">
        <v>4959.837874795362</v>
      </c>
      <c r="I27">
        <v>39870.030424125202</v>
      </c>
    </row>
    <row r="28" spans="1:9" x14ac:dyDescent="0.3">
      <c r="A28">
        <v>26</v>
      </c>
      <c r="B28">
        <v>76.26461299123828</v>
      </c>
      <c r="C28">
        <v>2526.4255680355636</v>
      </c>
      <c r="D28">
        <v>1826.4278945553388</v>
      </c>
      <c r="E28">
        <v>177.48066295969784</v>
      </c>
      <c r="F28">
        <v>37136.169102356296</v>
      </c>
      <c r="G28">
        <v>34609.743534320733</v>
      </c>
      <c r="H28">
        <v>4953.5434854922632</v>
      </c>
      <c r="I28">
        <v>39725.865273137824</v>
      </c>
    </row>
    <row r="29" spans="1:9" x14ac:dyDescent="0.3">
      <c r="A29">
        <v>27</v>
      </c>
      <c r="B29">
        <v>78.484099463450548</v>
      </c>
      <c r="C29">
        <v>2514.6751313691566</v>
      </c>
      <c r="D29">
        <v>1887.3768185502345</v>
      </c>
      <c r="E29">
        <v>181.11135707547118</v>
      </c>
      <c r="F29">
        <v>36985.412114587758</v>
      </c>
      <c r="G29">
        <v>34470.736983218601</v>
      </c>
      <c r="H29">
        <v>4947.0311234839737</v>
      </c>
      <c r="I29">
        <v>39577.036540799039</v>
      </c>
    </row>
    <row r="30" spans="1:9" x14ac:dyDescent="0.3">
      <c r="A30">
        <v>28</v>
      </c>
      <c r="B30">
        <v>80.739500224004487</v>
      </c>
      <c r="C30">
        <v>2502.4990223685309</v>
      </c>
      <c r="D30">
        <v>1950.2122694041118</v>
      </c>
      <c r="E30">
        <v>184.88607005470763</v>
      </c>
      <c r="F30">
        <v>36829.861747975367</v>
      </c>
      <c r="G30">
        <v>34327.362725606836</v>
      </c>
      <c r="H30">
        <v>4940.2941933175025</v>
      </c>
      <c r="I30">
        <v>39423.427268488711</v>
      </c>
    </row>
    <row r="31" spans="1:9" x14ac:dyDescent="0.3">
      <c r="A31">
        <v>29</v>
      </c>
      <c r="B31">
        <v>83.029022845611408</v>
      </c>
      <c r="C31">
        <v>2489.8931943828647</v>
      </c>
      <c r="D31">
        <v>2014.9629835596886</v>
      </c>
      <c r="E31">
        <v>188.80870527019934</v>
      </c>
      <c r="F31">
        <v>36669.413416624571</v>
      </c>
      <c r="G31">
        <v>34179.520222241707</v>
      </c>
      <c r="H31">
        <v>4933.3258849913082</v>
      </c>
      <c r="I31">
        <v>39264.918403270407</v>
      </c>
    </row>
    <row r="32" spans="1:9" x14ac:dyDescent="0.3">
      <c r="A32">
        <v>30</v>
      </c>
      <c r="B32">
        <v>85.350877520188831</v>
      </c>
      <c r="C32">
        <v>2476.8523934399273</v>
      </c>
      <c r="D32">
        <v>2081.6584934872581</v>
      </c>
      <c r="E32">
        <v>192.88325818504927</v>
      </c>
      <c r="F32">
        <v>36503.960347679509</v>
      </c>
      <c r="G32">
        <v>34027.107954239582</v>
      </c>
      <c r="H32">
        <v>4926.1191864629764</v>
      </c>
      <c r="I32">
        <v>39101.389374984843</v>
      </c>
    </row>
    <row r="33" spans="1:9" x14ac:dyDescent="0.3">
      <c r="A33">
        <v>31</v>
      </c>
      <c r="B33">
        <v>87.70317631367989</v>
      </c>
      <c r="C33">
        <v>2463.3696843653743</v>
      </c>
      <c r="D33">
        <v>2150.3291594847769</v>
      </c>
      <c r="E33">
        <v>197.11381749794111</v>
      </c>
      <c r="F33">
        <v>36333.393486558125</v>
      </c>
      <c r="G33">
        <v>33870.023802192751</v>
      </c>
      <c r="H33">
        <v>4918.6668899926935</v>
      </c>
      <c r="I33">
        <v>38932.718515478889</v>
      </c>
    </row>
    <row r="34" spans="1:9" x14ac:dyDescent="0.3">
      <c r="A34">
        <v>32</v>
      </c>
      <c r="B34">
        <v>90.083884480864612</v>
      </c>
      <c r="C34">
        <v>2449.435966556659</v>
      </c>
      <c r="D34">
        <v>2221.0062026948854</v>
      </c>
      <c r="E34">
        <v>201.50456646342028</v>
      </c>
      <c r="F34">
        <v>36157.601398385312</v>
      </c>
      <c r="G34">
        <v>33708.165431828653</v>
      </c>
      <c r="H34">
        <v>4910.9615985220707</v>
      </c>
      <c r="I34">
        <v>38758.78348561826</v>
      </c>
    </row>
    <row r="35" spans="1:9" x14ac:dyDescent="0.3">
      <c r="A35">
        <v>33</v>
      </c>
      <c r="B35">
        <v>92.490946832319764</v>
      </c>
      <c r="C35">
        <v>2435.0401801753978</v>
      </c>
      <c r="D35">
        <v>2293.721739401401</v>
      </c>
      <c r="E35">
        <v>206.05977606455647</v>
      </c>
      <c r="F35">
        <v>35976.470165440936</v>
      </c>
      <c r="G35">
        <v>33541.429985265539</v>
      </c>
      <c r="H35">
        <v>4902.9957010789185</v>
      </c>
      <c r="I35">
        <v>38579.460903576095</v>
      </c>
    </row>
    <row r="36" spans="1:9" x14ac:dyDescent="0.3">
      <c r="A36">
        <v>34</v>
      </c>
      <c r="B36">
        <v>94.922225056065329</v>
      </c>
      <c r="C36">
        <v>2420.168507013128</v>
      </c>
      <c r="D36">
        <v>2368.5088166714663</v>
      </c>
      <c r="E36">
        <v>210.78380931153941</v>
      </c>
      <c r="F36">
        <v>35789.883280428257</v>
      </c>
      <c r="G36">
        <v>33369.714773415129</v>
      </c>
      <c r="H36">
        <v>4894.7613916230839</v>
      </c>
      <c r="I36">
        <v>38394.627124323459</v>
      </c>
    </row>
    <row r="37" spans="1:9" x14ac:dyDescent="0.3">
      <c r="A37">
        <v>35</v>
      </c>
      <c r="B37">
        <v>97.37545395016673</v>
      </c>
      <c r="C37">
        <v>2404.8046786441264</v>
      </c>
      <c r="D37">
        <v>2445.4014494133635</v>
      </c>
      <c r="E37">
        <v>215.68110906443528</v>
      </c>
      <c r="F37">
        <v>35597.721535356999</v>
      </c>
      <c r="G37">
        <v>33192.916856712873</v>
      </c>
      <c r="H37">
        <v>4886.2506383152931</v>
      </c>
      <c r="I37">
        <v>38204.157740124574</v>
      </c>
    </row>
    <row r="38" spans="1:9" x14ac:dyDescent="0.3">
      <c r="A38">
        <v>36</v>
      </c>
      <c r="B38">
        <v>99.848336370440052</v>
      </c>
      <c r="C38">
        <v>2388.9295590596448</v>
      </c>
      <c r="D38">
        <v>2524.4346589240981</v>
      </c>
      <c r="E38">
        <v>220.75620980074646</v>
      </c>
      <c r="F38">
        <v>35399.862905822643</v>
      </c>
      <c r="G38">
        <v>33010.933346762999</v>
      </c>
      <c r="H38">
        <v>4877.4551838345869</v>
      </c>
      <c r="I38">
        <v>38007.927909942162</v>
      </c>
    </row>
    <row r="39" spans="1:9" x14ac:dyDescent="0.3">
      <c r="A39">
        <v>37</v>
      </c>
      <c r="B39">
        <v>102.33850681632215</v>
      </c>
      <c r="C39">
        <v>2372.5207108727191</v>
      </c>
      <c r="D39">
        <v>2605.6445130052616</v>
      </c>
      <c r="E39">
        <v>226.01371694941807</v>
      </c>
      <c r="F39">
        <v>35196.182430450535</v>
      </c>
      <c r="G39">
        <v>32823.661719577816</v>
      </c>
      <c r="H39">
        <v>4868.366545752936</v>
      </c>
      <c r="I39">
        <v>37805.812702426469</v>
      </c>
    </row>
    <row r="40" spans="1:9" x14ac:dyDescent="0.3">
      <c r="A40">
        <v>38</v>
      </c>
      <c r="B40">
        <v>104.84349149045946</v>
      </c>
      <c r="C40">
        <v>2355.5526291935494</v>
      </c>
      <c r="D40">
        <v>2689.0681677302646</v>
      </c>
      <c r="E40">
        <v>231.4583097170235</v>
      </c>
      <c r="F40">
        <v>34986.552085259085</v>
      </c>
      <c r="G40">
        <v>32630.999456065536</v>
      </c>
      <c r="H40">
        <v>4858.9759859315564</v>
      </c>
      <c r="I40">
        <v>37597.686663639164</v>
      </c>
    </row>
    <row r="41" spans="1:9" x14ac:dyDescent="0.3">
      <c r="A41">
        <v>39</v>
      </c>
      <c r="B41">
        <v>107.36078294774772</v>
      </c>
      <c r="C41">
        <v>2337.9958477341752</v>
      </c>
      <c r="D41">
        <v>2774.7439109510588</v>
      </c>
      <c r="E41">
        <v>237.09474167450281</v>
      </c>
      <c r="F41">
        <v>34770.840652681589</v>
      </c>
      <c r="G41">
        <v>32432.844804947414</v>
      </c>
      <c r="H41">
        <v>4849.2745296353805</v>
      </c>
      <c r="I41">
        <v>37383.42467771966</v>
      </c>
    </row>
    <row r="42" spans="1:9" x14ac:dyDescent="0.3">
      <c r="A42">
        <v>40</v>
      </c>
      <c r="B42">
        <v>109.87008413970635</v>
      </c>
      <c r="C42">
        <v>2319.8470929147661</v>
      </c>
      <c r="D42">
        <v>2862.2089571994538</v>
      </c>
      <c r="E42">
        <v>242.8731175122665</v>
      </c>
      <c r="F42">
        <v>34548.994069076762</v>
      </c>
      <c r="G42">
        <v>32229.146976161996</v>
      </c>
      <c r="H42">
        <v>4839.2523648696688</v>
      </c>
      <c r="I42">
        <v>37162.900953998964</v>
      </c>
    </row>
    <row r="43" spans="1:9" x14ac:dyDescent="0.3">
      <c r="A43">
        <v>41</v>
      </c>
      <c r="B43">
        <v>112.38770822641759</v>
      </c>
      <c r="C43">
        <v>2301.0719493677352</v>
      </c>
      <c r="D43">
        <v>2952.0293804340358</v>
      </c>
      <c r="E43">
        <v>248.85365182649733</v>
      </c>
      <c r="F43">
        <v>34320.823511063478</v>
      </c>
      <c r="G43">
        <v>32019.751561695743</v>
      </c>
      <c r="H43">
        <v>4828.9007672249218</v>
      </c>
      <c r="I43">
        <v>36935.990093216104</v>
      </c>
    </row>
    <row r="44" spans="1:9" x14ac:dyDescent="0.3">
      <c r="A44">
        <v>42</v>
      </c>
      <c r="B44">
        <v>114.91452234055645</v>
      </c>
      <c r="C44">
        <v>2281.6564169275516</v>
      </c>
      <c r="D44">
        <v>3044.3522184770914</v>
      </c>
      <c r="E44">
        <v>255.05336684481912</v>
      </c>
      <c r="F44">
        <v>34086.204013200404</v>
      </c>
      <c r="G44">
        <v>31804.547596272852</v>
      </c>
      <c r="H44">
        <v>4818.2102038491621</v>
      </c>
      <c r="I44">
        <v>36702.566141642106</v>
      </c>
    </row>
    <row r="45" spans="1:9" x14ac:dyDescent="0.3">
      <c r="A45">
        <v>43</v>
      </c>
      <c r="B45">
        <v>117.44564300901193</v>
      </c>
      <c r="C45">
        <v>2261.5898099998012</v>
      </c>
      <c r="D45">
        <v>3139.1633352643212</v>
      </c>
      <c r="E45">
        <v>261.47154763310954</v>
      </c>
      <c r="F45">
        <v>33845.031244824568</v>
      </c>
      <c r="G45">
        <v>31583.441434824766</v>
      </c>
      <c r="H45">
        <v>4807.1706470938325</v>
      </c>
      <c r="I45">
        <v>36462.50355318639</v>
      </c>
    </row>
    <row r="46" spans="1:9" x14ac:dyDescent="0.3">
      <c r="A46">
        <v>44</v>
      </c>
      <c r="B46">
        <v>119.97620845061299</v>
      </c>
      <c r="C46">
        <v>2240.8575398704525</v>
      </c>
      <c r="D46">
        <v>3236.4495946608235</v>
      </c>
      <c r="E46">
        <v>268.10702146447295</v>
      </c>
      <c r="F46">
        <v>33597.197137983276</v>
      </c>
      <c r="G46">
        <v>31356.339598112823</v>
      </c>
      <c r="H46">
        <v>4795.7717165797421</v>
      </c>
      <c r="I46">
        <v>36215.676473815707</v>
      </c>
    </row>
    <row r="47" spans="1:9" x14ac:dyDescent="0.3">
      <c r="A47">
        <v>45</v>
      </c>
      <c r="B47">
        <v>122.50143289113544</v>
      </c>
      <c r="C47">
        <v>2219.4407219092791</v>
      </c>
      <c r="D47">
        <v>3336.1988899978683</v>
      </c>
      <c r="E47">
        <v>274.9581032385268</v>
      </c>
      <c r="F47">
        <v>33342.589727424522</v>
      </c>
      <c r="G47">
        <v>31123.149005515243</v>
      </c>
      <c r="H47">
        <v>4784.002667689444</v>
      </c>
      <c r="I47">
        <v>35961.959000221963</v>
      </c>
    </row>
    <row r="48" spans="1:9" x14ac:dyDescent="0.3">
      <c r="A48">
        <v>46</v>
      </c>
      <c r="B48">
        <v>125.01661201491449</v>
      </c>
      <c r="C48">
        <v>2197.3164004872488</v>
      </c>
      <c r="D48">
        <v>3438.4001744833818</v>
      </c>
      <c r="E48">
        <v>282.02252733168331</v>
      </c>
      <c r="F48">
        <v>33081.092983393122</v>
      </c>
      <c r="G48">
        <v>30883.776582905874</v>
      </c>
      <c r="H48">
        <v>4771.8523491102869</v>
      </c>
      <c r="I48">
        <v>35701.224716350189</v>
      </c>
    </row>
    <row r="49" spans="1:9" x14ac:dyDescent="0.3">
      <c r="A49">
        <v>47</v>
      </c>
      <c r="B49">
        <v>127.51710040216629</v>
      </c>
      <c r="C49">
        <v>2174.4570620817467</v>
      </c>
      <c r="D49">
        <v>3543.0434925694262</v>
      </c>
      <c r="E49">
        <v>289.29738752292189</v>
      </c>
      <c r="F49">
        <v>32812.586636804059</v>
      </c>
      <c r="G49">
        <v>30638.129574722312</v>
      </c>
      <c r="H49">
        <v>4759.3091916121621</v>
      </c>
      <c r="I49">
        <v>35433.347043456961</v>
      </c>
    </row>
    <row r="50" spans="1:9" x14ac:dyDescent="0.3">
      <c r="A50">
        <v>48</v>
      </c>
      <c r="B50">
        <v>129.99835764825511</v>
      </c>
      <c r="C50">
        <v>2150.8310103590557</v>
      </c>
      <c r="D50">
        <v>3650.1200123645199</v>
      </c>
      <c r="E50">
        <v>296.77905789406117</v>
      </c>
      <c r="F50">
        <v>32536.945996336195</v>
      </c>
      <c r="G50">
        <v>30386.114985977139</v>
      </c>
      <c r="H50">
        <v>4746.3611534642532</v>
      </c>
      <c r="I50">
        <v>35158.198583787547</v>
      </c>
    </row>
    <row r="51" spans="1:9" x14ac:dyDescent="0.3">
      <c r="A51">
        <v>49</v>
      </c>
      <c r="B51">
        <v>132.45595840844175</v>
      </c>
      <c r="C51">
        <v>2126.4020215821838</v>
      </c>
      <c r="D51">
        <v>3759.6220591836241</v>
      </c>
      <c r="E51">
        <v>304.4631216040076</v>
      </c>
      <c r="F51">
        <v>32254.04175695929</v>
      </c>
      <c r="G51">
        <v>30127.639735377106</v>
      </c>
      <c r="H51">
        <v>4732.9956971377742</v>
      </c>
      <c r="I51">
        <v>34875.651285929576</v>
      </c>
    </row>
    <row r="52" spans="1:9" x14ac:dyDescent="0.3">
      <c r="A52">
        <v>50</v>
      </c>
      <c r="B52">
        <v>134.88557252829835</v>
      </c>
      <c r="C52">
        <v>2101.1297050305402</v>
      </c>
      <c r="D52">
        <v>3871.5431503339055</v>
      </c>
      <c r="E52">
        <v>312.34428164515543</v>
      </c>
      <c r="F52">
        <v>31963.739799374493</v>
      </c>
      <c r="G52">
        <v>29862.610094343952</v>
      </c>
      <c r="H52">
        <v>4719.199728898293</v>
      </c>
      <c r="I52">
        <v>34585.575782965316</v>
      </c>
    </row>
    <row r="53" spans="1:9" x14ac:dyDescent="0.3">
      <c r="A53">
        <v>51</v>
      </c>
      <c r="B53">
        <v>137.2830032762771</v>
      </c>
      <c r="C53">
        <v>2074.9693912332223</v>
      </c>
      <c r="D53">
        <v>3985.878031240115</v>
      </c>
      <c r="E53">
        <v>320.41627450048236</v>
      </c>
      <c r="F53">
        <v>31665.900979813749</v>
      </c>
      <c r="G53">
        <v>29590.931588580526</v>
      </c>
      <c r="H53">
        <v>4704.9595573081833</v>
      </c>
      <c r="I53">
        <v>34287.84126475409</v>
      </c>
    </row>
    <row r="54" spans="1:9" x14ac:dyDescent="0.3">
      <c r="A54">
        <v>52</v>
      </c>
      <c r="B54">
        <v>139.64420070557125</v>
      </c>
      <c r="C54">
        <v>2047.8726877962108</v>
      </c>
      <c r="D54">
        <v>4102.6227130195975</v>
      </c>
      <c r="E54">
        <v>328.67176390684733</v>
      </c>
      <c r="F54">
        <v>31360.380909605214</v>
      </c>
      <c r="G54">
        <v>29312.508221809003</v>
      </c>
      <c r="H54">
        <v>4690.2608146592866</v>
      </c>
      <c r="I54">
        <v>33982.31456327637</v>
      </c>
    </row>
    <row r="55" spans="1:9" x14ac:dyDescent="0.3">
      <c r="A55">
        <v>53</v>
      </c>
      <c r="B55">
        <v>141.96524223670636</v>
      </c>
      <c r="C55">
        <v>2019.7869207472868</v>
      </c>
      <c r="D55">
        <v>4221.7745116235519</v>
      </c>
      <c r="E55">
        <v>337.10225072119363</v>
      </c>
      <c r="F55">
        <v>31047.029723871823</v>
      </c>
      <c r="G55">
        <v>29027.242803124536</v>
      </c>
      <c r="H55">
        <v>4675.0884285454749</v>
      </c>
      <c r="I55">
        <v>33668.860515708373</v>
      </c>
    </row>
    <row r="56" spans="1:9" x14ac:dyDescent="0.3">
      <c r="A56">
        <v>54</v>
      </c>
      <c r="B56">
        <v>144.24236513996644</v>
      </c>
      <c r="C56">
        <v>1990.656583698812</v>
      </c>
      <c r="D56">
        <v>4343.3320886683814</v>
      </c>
      <c r="E56">
        <v>345.69793197238698</v>
      </c>
      <c r="F56">
        <v>30725.691838685823</v>
      </c>
      <c r="G56">
        <v>28735.035254987011</v>
      </c>
      <c r="H56">
        <v>4659.4264879370485</v>
      </c>
      <c r="I56">
        <v>33347.339983277969</v>
      </c>
    </row>
    <row r="57" spans="1:9" x14ac:dyDescent="0.3">
      <c r="A57">
        <v>55</v>
      </c>
      <c r="B57">
        <v>146.47197924876869</v>
      </c>
      <c r="C57">
        <v>1960.4227665690596</v>
      </c>
      <c r="D57">
        <v>4467.2954940886593</v>
      </c>
      <c r="E57">
        <v>354.44759413798278</v>
      </c>
      <c r="F57">
        <v>30396.205695955065</v>
      </c>
      <c r="G57">
        <v>28435.782929386005</v>
      </c>
      <c r="H57">
        <v>4643.2582031053644</v>
      </c>
      <c r="I57">
        <v>33017.610196544054</v>
      </c>
    </row>
    <row r="58" spans="1:9" x14ac:dyDescent="0.3">
      <c r="A58">
        <v>56</v>
      </c>
      <c r="B58">
        <v>148.65066095807376</v>
      </c>
      <c r="C58">
        <v>1929.0239245527628</v>
      </c>
      <c r="D58">
        <v>4593.6662107516349</v>
      </c>
      <c r="E58">
        <v>363.33812556887449</v>
      </c>
      <c r="F58">
        <v>30058.403495265742</v>
      </c>
      <c r="G58">
        <v>28129.379570712979</v>
      </c>
      <c r="H58">
        <v>4626.5657913154364</v>
      </c>
      <c r="I58">
        <v>32679.523528023361</v>
      </c>
    </row>
    <row r="59" spans="1:9" x14ac:dyDescent="0.3">
      <c r="A59">
        <v>57</v>
      </c>
      <c r="B59">
        <v>150.77512779846049</v>
      </c>
      <c r="C59">
        <v>1896.3968107379114</v>
      </c>
      <c r="D59">
        <v>4722.447201182219</v>
      </c>
      <c r="E59">
        <v>372.35577581185476</v>
      </c>
      <c r="F59">
        <v>29712.110911851341</v>
      </c>
      <c r="G59">
        <v>27815.71410111343</v>
      </c>
      <c r="H59">
        <v>4609.3303443919913</v>
      </c>
      <c r="I59">
        <v>32332.926053225845</v>
      </c>
    </row>
    <row r="60" spans="1:9" x14ac:dyDescent="0.3">
      <c r="A60">
        <v>58</v>
      </c>
      <c r="B60">
        <v>152.84232897958174</v>
      </c>
      <c r="C60">
        <v>1862.4768270215391</v>
      </c>
      <c r="D60">
        <v>4853.6429565572225</v>
      </c>
      <c r="E60">
        <v>381.48377755881978</v>
      </c>
      <c r="F60">
        <v>29357.146799797898</v>
      </c>
      <c r="G60">
        <v>27494.669972776359</v>
      </c>
      <c r="H60">
        <v>4591.5317156771707</v>
      </c>
      <c r="I60">
        <v>31977.65676657236</v>
      </c>
    </row>
    <row r="61" spans="1:9" x14ac:dyDescent="0.3">
      <c r="A61">
        <v>59</v>
      </c>
      <c r="B61">
        <v>154.84937165539844</v>
      </c>
      <c r="C61">
        <v>1827.1992079196389</v>
      </c>
      <c r="D61">
        <v>4987.2595481381404</v>
      </c>
      <c r="E61">
        <v>390.70369268738096</v>
      </c>
      <c r="F61">
        <v>28993.322879531312</v>
      </c>
      <c r="G61">
        <v>27166.123671611673</v>
      </c>
      <c r="H61">
        <v>4573.1483517057386</v>
      </c>
      <c r="I61">
        <v>31613.545804597405</v>
      </c>
    </row>
    <row r="62" spans="1:9" x14ac:dyDescent="0.3">
      <c r="A62">
        <v>60</v>
      </c>
      <c r="B62">
        <v>156.79355190197262</v>
      </c>
      <c r="C62">
        <v>1790.4997893585823</v>
      </c>
      <c r="D62">
        <v>5123.3046813233495</v>
      </c>
      <c r="E62">
        <v>399.99480383120465</v>
      </c>
      <c r="F62">
        <v>28620.443408562889</v>
      </c>
      <c r="G62">
        <v>26829.943619204307</v>
      </c>
      <c r="H62">
        <v>4554.15713109226</v>
      </c>
      <c r="I62">
        <v>31240.413126284038</v>
      </c>
    </row>
    <row r="63" spans="1:9" x14ac:dyDescent="0.3">
      <c r="A63">
        <v>61</v>
      </c>
      <c r="B63">
        <v>158.67236430371639</v>
      </c>
      <c r="C63">
        <v>1752.3164975671716</v>
      </c>
      <c r="D63">
        <v>5261.7877525129461</v>
      </c>
      <c r="E63">
        <v>409.33388012270785</v>
      </c>
      <c r="F63">
        <v>28238.304834393708</v>
      </c>
      <c r="G63">
        <v>26485.988336826536</v>
      </c>
      <c r="H63">
        <v>4534.5331484638018</v>
      </c>
      <c r="I63">
        <v>30858.06632688934</v>
      </c>
    </row>
    <row r="64" spans="1:9" x14ac:dyDescent="0.3">
      <c r="A64">
        <v>62</v>
      </c>
      <c r="B64">
        <v>160.48347981110817</v>
      </c>
      <c r="C64">
        <v>1712.5905512695281</v>
      </c>
      <c r="D64">
        <v>5402.71990899308</v>
      </c>
      <c r="E64">
        <v>418.6949214524621</v>
      </c>
      <c r="F64">
        <v>27846.695428396702</v>
      </c>
      <c r="G64">
        <v>26134.104877127174</v>
      </c>
      <c r="H64">
        <v>4514.2494935718978</v>
      </c>
      <c r="I64">
        <v>30466.298754594027</v>
      </c>
    </row>
    <row r="65" spans="1:9" x14ac:dyDescent="0.3">
      <c r="A65">
        <v>63</v>
      </c>
      <c r="B65">
        <v>162.22475468708976</v>
      </c>
      <c r="C65">
        <v>1671.2686852790139</v>
      </c>
      <c r="D65">
        <v>5546.1141120611774</v>
      </c>
      <c r="E65">
        <v>428.04885556257847</v>
      </c>
      <c r="F65">
        <v>27445.394899406576</v>
      </c>
      <c r="G65">
        <v>25774.126214127562</v>
      </c>
      <c r="H65">
        <v>4493.2769510144171</v>
      </c>
      <c r="I65">
        <v>30064.886402403805</v>
      </c>
    </row>
    <row r="66" spans="1:9" x14ac:dyDescent="0.3">
      <c r="A66">
        <v>64</v>
      </c>
      <c r="B66">
        <v>163.89454696824129</v>
      </c>
      <c r="C66">
        <v>1628.0431396426247</v>
      </c>
      <c r="D66">
        <v>5691.9753963523108</v>
      </c>
      <c r="E66">
        <v>437.3581288044744</v>
      </c>
      <c r="F66">
        <v>27033.910568584106</v>
      </c>
      <c r="G66">
        <v>25405.867428941481</v>
      </c>
      <c r="H66">
        <v>4471.5823428180411</v>
      </c>
      <c r="I66">
        <v>29653.585553216191</v>
      </c>
    </row>
    <row r="67" spans="1:9" x14ac:dyDescent="0.3">
      <c r="A67">
        <v>65</v>
      </c>
      <c r="B67">
        <v>165.48916200960724</v>
      </c>
      <c r="C67">
        <v>1583.0725171010963</v>
      </c>
      <c r="D67">
        <v>5840.2507009096626</v>
      </c>
      <c r="E67">
        <v>446.57598977259994</v>
      </c>
      <c r="F67">
        <v>26612.206575079439</v>
      </c>
      <c r="G67">
        <v>25029.134057978343</v>
      </c>
      <c r="H67">
        <v>4449.1318661603391</v>
      </c>
      <c r="I67">
        <v>29232.129042971857</v>
      </c>
    </row>
    <row r="68" spans="1:9" x14ac:dyDescent="0.3">
      <c r="A68">
        <v>66</v>
      </c>
      <c r="B68">
        <v>167.0072729134717</v>
      </c>
      <c r="C68">
        <v>1536.1213626517892</v>
      </c>
      <c r="D68">
        <v>5990.9463141882425</v>
      </c>
      <c r="E68">
        <v>455.655917571521</v>
      </c>
      <c r="F68">
        <v>26179.821951139471</v>
      </c>
      <c r="G68">
        <v>24643.700588487682</v>
      </c>
      <c r="H68">
        <v>4425.8862692944276</v>
      </c>
      <c r="I68">
        <v>28800.222752972866</v>
      </c>
    </row>
    <row r="69" spans="1:9" x14ac:dyDescent="0.3">
      <c r="A69">
        <v>67</v>
      </c>
      <c r="B69">
        <v>168.44799725540321</v>
      </c>
      <c r="C69">
        <v>1486.9090473234901</v>
      </c>
      <c r="D69">
        <v>6144.0763334594676</v>
      </c>
      <c r="E69">
        <v>464.54634471695778</v>
      </c>
      <c r="F69">
        <v>25736.223271472827</v>
      </c>
      <c r="G69">
        <v>24249.314224149337</v>
      </c>
      <c r="H69">
        <v>4401.8021184514628</v>
      </c>
      <c r="I69">
        <v>28357.540338323008</v>
      </c>
    </row>
    <row r="70" spans="1:9" x14ac:dyDescent="0.3">
      <c r="A70">
        <v>68</v>
      </c>
      <c r="B70">
        <v>169.8106692272406</v>
      </c>
      <c r="C70">
        <v>1435.1635120811879</v>
      </c>
      <c r="D70">
        <v>6299.6591690993528</v>
      </c>
      <c r="E70">
        <v>473.19013700148821</v>
      </c>
      <c r="F70">
        <v>25280.855101309375</v>
      </c>
      <c r="G70">
        <v>23845.691589228187</v>
      </c>
      <c r="H70">
        <v>4376.8314706174469</v>
      </c>
      <c r="I70">
        <v>27903.718241603856</v>
      </c>
    </row>
    <row r="71" spans="1:9" x14ac:dyDescent="0.3">
      <c r="A71">
        <v>69</v>
      </c>
      <c r="B71">
        <v>171.09476803226298</v>
      </c>
      <c r="C71">
        <v>1380.6246518045955</v>
      </c>
      <c r="D71">
        <v>6457.7177574633997</v>
      </c>
      <c r="E71">
        <v>481.52578544799979</v>
      </c>
      <c r="F71">
        <v>24813.138541638866</v>
      </c>
      <c r="G71">
        <v>23432.51388983427</v>
      </c>
      <c r="H71">
        <v>4350.9211698632425</v>
      </c>
      <c r="I71">
        <v>27438.3498571784</v>
      </c>
    </row>
    <row r="72" spans="1:9" x14ac:dyDescent="0.3">
      <c r="A72">
        <v>70</v>
      </c>
      <c r="B72">
        <v>172.30010255537024</v>
      </c>
      <c r="C72">
        <v>1323.0494026723281</v>
      </c>
      <c r="D72">
        <v>6618.2797869231827</v>
      </c>
      <c r="E72">
        <v>489.47947303905352</v>
      </c>
      <c r="F72">
        <v>24332.469654865581</v>
      </c>
      <c r="G72">
        <v>23009.420252193253</v>
      </c>
      <c r="H72">
        <v>4324.0119463476894</v>
      </c>
      <c r="I72">
        <v>26960.977529189302</v>
      </c>
    </row>
    <row r="73" spans="1:9" x14ac:dyDescent="0.3">
      <c r="A73">
        <v>71</v>
      </c>
      <c r="B73">
        <v>173.42642855959099</v>
      </c>
      <c r="C73">
        <v>1262.2170273495576</v>
      </c>
      <c r="D73">
        <v>6781.3779386447932</v>
      </c>
      <c r="E73">
        <v>496.97570053454785</v>
      </c>
      <c r="F73">
        <v>23838.217760434341</v>
      </c>
      <c r="G73">
        <v>22576.000733084784</v>
      </c>
      <c r="H73">
        <v>4296.0373829407872</v>
      </c>
      <c r="I73">
        <v>26471.084123343615</v>
      </c>
    </row>
    <row r="74" spans="1:9" x14ac:dyDescent="0.3">
      <c r="A74">
        <v>72</v>
      </c>
      <c r="B74">
        <v>174.47392116157056</v>
      </c>
      <c r="C74">
        <v>1197.8535954964209</v>
      </c>
      <c r="D74">
        <v>6947.0562077417917</v>
      </c>
      <c r="E74">
        <v>503.92842856134013</v>
      </c>
      <c r="F74">
        <v>23329.640593766715</v>
      </c>
      <c r="G74">
        <v>22131.786998270294</v>
      </c>
      <c r="H74">
        <v>4266.9222992588329</v>
      </c>
      <c r="I74">
        <v>25968.083052994516</v>
      </c>
    </row>
    <row r="75" spans="1:9" x14ac:dyDescent="0.3">
      <c r="A75">
        <v>73</v>
      </c>
      <c r="B75">
        <v>175.44351557578909</v>
      </c>
      <c r="C75">
        <v>1129.5122783691913</v>
      </c>
      <c r="D75">
        <v>7115.3805708090604</v>
      </c>
      <c r="E75">
        <v>510.24199656774937</v>
      </c>
      <c r="F75">
        <v>22805.752572655543</v>
      </c>
      <c r="G75">
        <v>21676.240294286352</v>
      </c>
      <c r="H75">
        <v>4236.5806586200133</v>
      </c>
      <c r="I75">
        <v>25451.30557182604</v>
      </c>
    </row>
    <row r="76" spans="1:9" x14ac:dyDescent="0.3">
      <c r="A76">
        <v>74</v>
      </c>
      <c r="B76">
        <v>176.33657386162173</v>
      </c>
      <c r="C76">
        <v>1056.6606072769682</v>
      </c>
      <c r="D76">
        <v>7286.4366420934275</v>
      </c>
      <c r="E76">
        <v>515.81055133084385</v>
      </c>
      <c r="F76">
        <v>22265.401315737556</v>
      </c>
      <c r="G76">
        <v>21208.740708460587</v>
      </c>
      <c r="H76">
        <v>4204.9141184353193</v>
      </c>
      <c r="I76">
        <v>24919.986398548645</v>
      </c>
    </row>
    <row r="77" spans="1:9" x14ac:dyDescent="0.3">
      <c r="A77">
        <v>75</v>
      </c>
      <c r="B77">
        <v>177.15479786892178</v>
      </c>
      <c r="C77">
        <v>978.68512052049482</v>
      </c>
      <c r="D77">
        <v>7460.3309694548361</v>
      </c>
      <c r="E77">
        <v>520.51677988933329</v>
      </c>
      <c r="F77">
        <v>21707.257730825746</v>
      </c>
      <c r="G77">
        <v>20728.572610305251</v>
      </c>
      <c r="H77">
        <v>4171.809712000394</v>
      </c>
      <c r="I77">
        <v>24373.24591402875</v>
      </c>
    </row>
    <row r="78" spans="1:9" x14ac:dyDescent="0.3">
      <c r="A78">
        <v>76</v>
      </c>
      <c r="B78">
        <v>177.89918095073637</v>
      </c>
      <c r="C78">
        <v>895.15867043227991</v>
      </c>
      <c r="D78">
        <v>7637.1696717956347</v>
      </c>
      <c r="E78">
        <v>524.23045785079478</v>
      </c>
      <c r="F78">
        <v>21130.068546398757</v>
      </c>
      <c r="G78">
        <v>20234.909875966478</v>
      </c>
      <c r="H78">
        <v>4137.1380057450997</v>
      </c>
      <c r="I78">
        <v>23810.068319570513</v>
      </c>
    </row>
    <row r="79" spans="1:9" x14ac:dyDescent="0.3">
      <c r="A79">
        <v>77</v>
      </c>
      <c r="B79">
        <v>178.57270717076958</v>
      </c>
      <c r="C79">
        <v>805.0735380098231</v>
      </c>
      <c r="D79">
        <v>7817.1290951990859</v>
      </c>
      <c r="E79">
        <v>526.80691485851719</v>
      </c>
      <c r="F79">
        <v>20531.858450713287</v>
      </c>
      <c r="G79">
        <v>19726.784912703464</v>
      </c>
      <c r="H79">
        <v>4100.7462370343574</v>
      </c>
      <c r="I79">
        <v>23229.275555002561</v>
      </c>
    </row>
    <row r="80" spans="1:9" x14ac:dyDescent="0.3">
      <c r="A80">
        <v>78</v>
      </c>
      <c r="B80">
        <v>179.17824631071031</v>
      </c>
      <c r="C80">
        <v>707.36464269368298</v>
      </c>
      <c r="D80">
        <v>8000.4152276340301</v>
      </c>
      <c r="E80">
        <v>528.08739688865398</v>
      </c>
      <c r="F80">
        <v>19910.432936732188</v>
      </c>
      <c r="G80">
        <v>19203.068294038505</v>
      </c>
      <c r="H80">
        <v>4062.4558793598262</v>
      </c>
      <c r="I80">
        <v>22629.494352687223</v>
      </c>
    </row>
    <row r="81" spans="1:9" x14ac:dyDescent="0.3">
      <c r="A81">
        <v>79</v>
      </c>
      <c r="B81">
        <v>179.71921148239085</v>
      </c>
      <c r="C81">
        <v>600.74816522422771</v>
      </c>
      <c r="D81">
        <v>8187.2826472818533</v>
      </c>
      <c r="E81">
        <v>527.88643654547104</v>
      </c>
      <c r="F81">
        <v>19263.181776829017</v>
      </c>
      <c r="G81">
        <v>18662.433611604789</v>
      </c>
      <c r="H81">
        <v>4022.0559847712966</v>
      </c>
      <c r="I81">
        <v>22009.115794877067</v>
      </c>
    </row>
    <row r="82" spans="1:9" x14ac:dyDescent="0.3">
      <c r="A82">
        <v>80</v>
      </c>
      <c r="B82">
        <v>180.19647886383686</v>
      </c>
      <c r="C82">
        <v>484.38196338848866</v>
      </c>
      <c r="D82">
        <v>8377.9799714072014</v>
      </c>
      <c r="E82">
        <v>526.01016742704553</v>
      </c>
      <c r="F82">
        <v>18587.704541626525</v>
      </c>
      <c r="G82">
        <v>18103.322578238036</v>
      </c>
      <c r="H82">
        <v>3979.2978327510518</v>
      </c>
      <c r="I82">
        <v>21366.244397147188</v>
      </c>
    </row>
    <row r="83" spans="1:9" x14ac:dyDescent="0.3">
      <c r="A83">
        <v>81</v>
      </c>
      <c r="B83">
        <v>180.61549291666017</v>
      </c>
      <c r="C83">
        <v>355.89403203202164</v>
      </c>
      <c r="D83">
        <v>8572.9373866547467</v>
      </c>
      <c r="E83">
        <v>522.23450531263279</v>
      </c>
      <c r="F83">
        <v>17879.765143453809</v>
      </c>
      <c r="G83">
        <v>17523.871111421788</v>
      </c>
      <c r="H83">
        <v>3933.877199863754</v>
      </c>
      <c r="I83">
        <v>20698.633637463092</v>
      </c>
    </row>
    <row r="84" spans="1:9" x14ac:dyDescent="0.3">
      <c r="A84">
        <v>82</v>
      </c>
      <c r="B84">
        <v>180.9816877638473</v>
      </c>
      <c r="C84">
        <v>212.49028256386737</v>
      </c>
      <c r="D84">
        <v>8772.6804438048366</v>
      </c>
      <c r="E84">
        <v>516.30695396892156</v>
      </c>
      <c r="F84">
        <v>17134.344848404613</v>
      </c>
      <c r="G84">
        <v>16921.854565840746</v>
      </c>
      <c r="H84">
        <v>3885.4251128256478</v>
      </c>
      <c r="I84">
        <v>20003.603232670259</v>
      </c>
    </row>
    <row r="85" spans="1:9" x14ac:dyDescent="0.3">
      <c r="A85">
        <v>83</v>
      </c>
      <c r="B85">
        <v>181.29902115454735</v>
      </c>
      <c r="C85">
        <v>51.140123583294553</v>
      </c>
      <c r="D85">
        <v>8977.8250563754045</v>
      </c>
      <c r="E85">
        <v>507.94866729251305</v>
      </c>
      <c r="F85">
        <v>16345.742813931833</v>
      </c>
      <c r="G85">
        <v>16294.602690348538</v>
      </c>
      <c r="H85">
        <v>3833.4898955860795</v>
      </c>
      <c r="I85">
        <v>19277.933009995777</v>
      </c>
    </row>
    <row r="86" spans="1:9" x14ac:dyDescent="0.3">
      <c r="A86">
        <v>84</v>
      </c>
      <c r="B86">
        <v>181.56989144420663</v>
      </c>
      <c r="C86">
        <v>-131.65366718534096</v>
      </c>
      <c r="D86">
        <v>9189.1138055002066</v>
      </c>
      <c r="E86">
        <v>496.84581884473312</v>
      </c>
      <c r="F86">
        <v>15507.229768345216</v>
      </c>
      <c r="G86">
        <v>15638.883435530557</v>
      </c>
      <c r="H86">
        <v>3777.5105543917657</v>
      </c>
      <c r="I86">
        <v>18517.723843777338</v>
      </c>
    </row>
    <row r="87" spans="1:9" x14ac:dyDescent="0.3">
      <c r="A87">
        <v>85</v>
      </c>
      <c r="B87">
        <v>181.80391354428474</v>
      </c>
      <c r="C87">
        <v>-342.89445895819881</v>
      </c>
      <c r="D87">
        <v>9407.7359632146236</v>
      </c>
      <c r="E87">
        <v>482.64545975529364</v>
      </c>
      <c r="F87">
        <v>14607.833599488549</v>
      </c>
      <c r="G87">
        <v>14950.728058446748</v>
      </c>
      <c r="H87">
        <v>3716.7709817211726</v>
      </c>
      <c r="I87">
        <v>17718.214433374636</v>
      </c>
    </row>
    <row r="88" spans="1:9" x14ac:dyDescent="0.3">
      <c r="A88">
        <v>86</v>
      </c>
      <c r="B88">
        <v>181.99987471010851</v>
      </c>
      <c r="C88">
        <v>-588.68365835799341</v>
      </c>
      <c r="D88">
        <v>9634.8925948180149</v>
      </c>
      <c r="E88">
        <v>464.94710748095724</v>
      </c>
      <c r="F88">
        <v>13636.589811181477</v>
      </c>
      <c r="G88">
        <v>14225.27346953947</v>
      </c>
      <c r="H88">
        <v>3650.3627872840802</v>
      </c>
      <c r="I88">
        <v>16873.536354547261</v>
      </c>
    </row>
    <row r="89" spans="1:9" x14ac:dyDescent="0.3">
      <c r="A89">
        <v>87</v>
      </c>
      <c r="B89">
        <v>182.19280484411806</v>
      </c>
      <c r="C89">
        <v>-888.73625694979091</v>
      </c>
      <c r="D89">
        <v>9873.4879903035508</v>
      </c>
      <c r="E89">
        <v>443.33141136424172</v>
      </c>
      <c r="F89">
        <v>12567.638950082644</v>
      </c>
      <c r="G89">
        <v>13456.375207032435</v>
      </c>
      <c r="H89">
        <v>3577.0658658616726</v>
      </c>
      <c r="I89">
        <v>15976.383745513673</v>
      </c>
    </row>
    <row r="90" spans="1:9" x14ac:dyDescent="0.3">
      <c r="A90">
        <v>88</v>
      </c>
      <c r="B90">
        <v>182.40248374407449</v>
      </c>
      <c r="C90">
        <v>-1265.1334458624406</v>
      </c>
      <c r="D90">
        <v>10126.835112835453</v>
      </c>
      <c r="E90">
        <v>417.31393651212409</v>
      </c>
      <c r="F90">
        <v>11371.224164110487</v>
      </c>
      <c r="G90">
        <v>12636.357609972927</v>
      </c>
      <c r="H90">
        <v>3495.2708704654565</v>
      </c>
      <c r="I90">
        <v>15017.558343812574</v>
      </c>
    </row>
    <row r="91" spans="1:9" x14ac:dyDescent="0.3">
      <c r="A91">
        <v>89</v>
      </c>
      <c r="B91">
        <v>182.49141953398276</v>
      </c>
      <c r="C91">
        <v>-1733.8878038132716</v>
      </c>
      <c r="D91">
        <v>10397.839393126036</v>
      </c>
      <c r="E91">
        <v>386.35623819153892</v>
      </c>
      <c r="F91">
        <v>10021.571209529906</v>
      </c>
      <c r="G91">
        <v>11755.459013343178</v>
      </c>
      <c r="H91">
        <v>3402.8080330879502</v>
      </c>
      <c r="I91">
        <v>13985.222906488505</v>
      </c>
    </row>
    <row r="92" spans="1:9" x14ac:dyDescent="0.3">
      <c r="A92">
        <v>90</v>
      </c>
      <c r="B92">
        <v>182.29278898342352</v>
      </c>
      <c r="C92">
        <v>-2311.5657229591998</v>
      </c>
      <c r="D92">
        <v>10689.875460630205</v>
      </c>
      <c r="E92">
        <v>349.91878880237613</v>
      </c>
      <c r="F92">
        <v>8489.5398153684055</v>
      </c>
      <c r="G92">
        <v>10801.105538327605</v>
      </c>
      <c r="H92">
        <v>3296.6274670441735</v>
      </c>
      <c r="I92">
        <v>12864.082082097815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2"/>
  <sheetViews>
    <sheetView workbookViewId="0">
      <selection activeCell="E2" sqref="E2:E92"/>
    </sheetView>
  </sheetViews>
  <sheetFormatPr defaultRowHeight="14.4" x14ac:dyDescent="0.3"/>
  <cols>
    <col min="2" max="2" width="12.33203125" customWidth="1"/>
    <col min="3" max="6" width="14.6640625" customWidth="1"/>
    <col min="7" max="7" width="13.77734375" customWidth="1"/>
    <col min="8" max="8" width="20.5546875" customWidth="1"/>
    <col min="9" max="9" width="23.5546875" customWidth="1"/>
    <col min="10" max="10" width="16.109375" customWidth="1"/>
  </cols>
  <sheetData>
    <row r="1" spans="1:6" x14ac:dyDescent="0.3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85</v>
      </c>
    </row>
    <row r="2" spans="1:6" x14ac:dyDescent="0.3">
      <c r="A2">
        <v>0</v>
      </c>
      <c r="B2">
        <v>5.8583812930801471E-3</v>
      </c>
      <c r="C2">
        <v>1.9769097827169264</v>
      </c>
      <c r="D2">
        <v>5.326148993517324E-2</v>
      </c>
      <c r="E2">
        <v>228.48876436517727</v>
      </c>
      <c r="F2">
        <v>71.299488240714425</v>
      </c>
    </row>
    <row r="3" spans="1:6" x14ac:dyDescent="0.3">
      <c r="A3">
        <v>1</v>
      </c>
      <c r="B3">
        <v>5.9753224360179534E-3</v>
      </c>
      <c r="C3">
        <v>2.1431822539702861</v>
      </c>
      <c r="D3">
        <v>5.1149156508081092E-2</v>
      </c>
      <c r="E3">
        <v>229.64379602671539</v>
      </c>
      <c r="F3">
        <v>71.65991369357333</v>
      </c>
    </row>
    <row r="4" spans="1:6" x14ac:dyDescent="0.3">
      <c r="A4">
        <v>2</v>
      </c>
      <c r="B4">
        <v>6.0804226338708779E-3</v>
      </c>
      <c r="C4">
        <v>2.2831741455786103</v>
      </c>
      <c r="D4">
        <v>4.9511987476042386E-2</v>
      </c>
      <c r="E4">
        <v>230.71034544941551</v>
      </c>
      <c r="F4">
        <v>71.992728430583384</v>
      </c>
    </row>
    <row r="5" spans="1:6" x14ac:dyDescent="0.3">
      <c r="A5">
        <v>3</v>
      </c>
      <c r="B5">
        <v>6.1598824717149494E-3</v>
      </c>
      <c r="C5">
        <v>2.3837790723132586</v>
      </c>
      <c r="D5">
        <v>4.8426046443596001E-2</v>
      </c>
      <c r="E5">
        <v>231.52854688316401</v>
      </c>
      <c r="F5">
        <v>72.248046645753249</v>
      </c>
    </row>
    <row r="6" spans="1:6" x14ac:dyDescent="0.3">
      <c r="A6">
        <v>4</v>
      </c>
      <c r="B6">
        <v>6.2114328559086931E-3</v>
      </c>
      <c r="C6">
        <v>2.4466438762604414</v>
      </c>
      <c r="D6">
        <v>4.7781750542129041E-2</v>
      </c>
      <c r="E6">
        <v>232.06523444763764</v>
      </c>
      <c r="F6">
        <v>72.415518988642589</v>
      </c>
    </row>
    <row r="7" spans="1:6" x14ac:dyDescent="0.3">
      <c r="A7">
        <v>5</v>
      </c>
      <c r="B7">
        <v>6.2414532843565454E-3</v>
      </c>
      <c r="C7">
        <v>2.4822842551431146</v>
      </c>
      <c r="D7">
        <v>4.7428369331018634E-2</v>
      </c>
      <c r="E7">
        <v>232.38082790900702</v>
      </c>
      <c r="F7">
        <v>72.513999333399454</v>
      </c>
    </row>
    <row r="8" spans="1:6" x14ac:dyDescent="0.3">
      <c r="A8">
        <v>6</v>
      </c>
      <c r="B8">
        <v>6.2579874593223618E-3</v>
      </c>
      <c r="C8">
        <v>2.5016536554254993</v>
      </c>
      <c r="D8">
        <v>4.7248306083811191E-2</v>
      </c>
      <c r="E8">
        <v>232.55480230501931</v>
      </c>
      <c r="F8">
        <v>72.568287715750017</v>
      </c>
    </row>
    <row r="9" spans="1:6" x14ac:dyDescent="0.3">
      <c r="A9">
        <v>7</v>
      </c>
      <c r="B9">
        <v>6.2661769465921337E-3</v>
      </c>
      <c r="C9">
        <v>2.510990363798836</v>
      </c>
      <c r="D9">
        <v>4.716408374685907E-2</v>
      </c>
      <c r="E9">
        <v>232.64317258346483</v>
      </c>
      <c r="F9">
        <v>72.595863494569429</v>
      </c>
    </row>
    <row r="10" spans="1:6" x14ac:dyDescent="0.3">
      <c r="A10">
        <v>8</v>
      </c>
      <c r="B10">
        <v>6.2697757179407546E-3</v>
      </c>
      <c r="C10">
        <v>2.5148882222348461</v>
      </c>
      <c r="D10">
        <v>4.7132368469947797E-2</v>
      </c>
      <c r="E10">
        <v>232.68411441668704</v>
      </c>
      <c r="F10">
        <v>72.608639316454983</v>
      </c>
    </row>
    <row r="11" spans="1:6" x14ac:dyDescent="0.3">
      <c r="A11">
        <v>9</v>
      </c>
      <c r="B11">
        <v>6.2710089975601038E-3</v>
      </c>
      <c r="C11">
        <v>2.5160515365541198</v>
      </c>
      <c r="D11">
        <v>4.7129526921771039E-2</v>
      </c>
      <c r="E11">
        <v>232.69996254940312</v>
      </c>
      <c r="F11">
        <v>72.613584696396828</v>
      </c>
    </row>
    <row r="12" spans="1:6" x14ac:dyDescent="0.3">
      <c r="A12">
        <v>10</v>
      </c>
      <c r="B12">
        <v>6.2708608118193466E-3</v>
      </c>
      <c r="C12">
        <v>2.515575656484097</v>
      </c>
      <c r="D12">
        <v>4.714219889569829E-2</v>
      </c>
      <c r="E12">
        <v>232.70172648224397</v>
      </c>
      <c r="F12">
        <v>72.614135128314956</v>
      </c>
    </row>
    <row r="13" spans="1:6" x14ac:dyDescent="0.3">
      <c r="A13">
        <v>11</v>
      </c>
      <c r="B13">
        <v>6.2699593082251419E-3</v>
      </c>
      <c r="C13">
        <v>2.5142041252490492</v>
      </c>
      <c r="D13">
        <v>4.7163588620958048E-2</v>
      </c>
      <c r="E13">
        <v>232.69584670449925</v>
      </c>
      <c r="F13">
        <v>72.612300354752534</v>
      </c>
    </row>
    <row r="14" spans="1:6" x14ac:dyDescent="0.3">
      <c r="A14">
        <v>12</v>
      </c>
      <c r="B14">
        <v>6.2686610538229045E-3</v>
      </c>
      <c r="C14">
        <v>2.5123676449297534</v>
      </c>
      <c r="D14">
        <v>4.71901870866702E-2</v>
      </c>
      <c r="E14">
        <v>232.68586351844482</v>
      </c>
      <c r="F14">
        <v>72.609185120361602</v>
      </c>
    </row>
    <row r="15" spans="1:6" x14ac:dyDescent="0.3">
      <c r="A15">
        <v>13</v>
      </c>
      <c r="B15">
        <v>6.2671191013314335E-3</v>
      </c>
      <c r="C15">
        <v>2.5102376941999136</v>
      </c>
      <c r="D15">
        <v>4.7220062847799227E-2</v>
      </c>
      <c r="E15">
        <v>232.67345766563551</v>
      </c>
      <c r="F15">
        <v>72.605313897376305</v>
      </c>
    </row>
    <row r="16" spans="1:6" x14ac:dyDescent="0.3">
      <c r="A16">
        <v>14</v>
      </c>
      <c r="B16">
        <v>6.2654113571449814E-3</v>
      </c>
      <c r="C16">
        <v>2.5079003950913297</v>
      </c>
      <c r="D16">
        <v>4.7252208735940431E-2</v>
      </c>
      <c r="E16">
        <v>232.6594985405892</v>
      </c>
      <c r="F16">
        <v>72.600957978717219</v>
      </c>
    </row>
    <row r="17" spans="1:6" x14ac:dyDescent="0.3">
      <c r="A17">
        <v>15</v>
      </c>
      <c r="B17">
        <v>6.2635977188179853E-3</v>
      </c>
      <c r="C17">
        <v>2.5054311980690729</v>
      </c>
      <c r="D17">
        <v>4.7286166388098162E-2</v>
      </c>
      <c r="E17">
        <v>232.64454250952218</v>
      </c>
      <c r="F17">
        <v>72.596290977413446</v>
      </c>
    </row>
    <row r="18" spans="1:6" x14ac:dyDescent="0.3">
      <c r="A18">
        <v>16</v>
      </c>
      <c r="B18">
        <v>6.2616775771949943E-3</v>
      </c>
      <c r="C18">
        <v>2.5028188959686446</v>
      </c>
      <c r="D18">
        <v>4.7321617032921794E-2</v>
      </c>
      <c r="E18">
        <v>232.62871042727826</v>
      </c>
      <c r="F18">
        <v>72.591350605991181</v>
      </c>
    </row>
    <row r="19" spans="1:6" x14ac:dyDescent="0.3">
      <c r="A19">
        <v>17</v>
      </c>
      <c r="B19">
        <v>6.2596846447272583E-3</v>
      </c>
      <c r="C19">
        <v>2.5001118355966363</v>
      </c>
      <c r="D19">
        <v>4.7358515327683301E-2</v>
      </c>
      <c r="E19">
        <v>232.61224457613233</v>
      </c>
      <c r="F19">
        <v>72.586212468177649</v>
      </c>
    </row>
    <row r="20" spans="1:6" x14ac:dyDescent="0.3">
      <c r="A20">
        <v>18</v>
      </c>
      <c r="B20">
        <v>6.2576202402210134E-3</v>
      </c>
      <c r="C20">
        <v>2.4973094968792009</v>
      </c>
      <c r="D20">
        <v>4.7396807221961886E-2</v>
      </c>
      <c r="E20">
        <v>232.59518369877415</v>
      </c>
      <c r="F20">
        <v>72.580888653556144</v>
      </c>
    </row>
    <row r="21" spans="1:6" x14ac:dyDescent="0.3">
      <c r="A21">
        <v>19</v>
      </c>
      <c r="B21">
        <v>6.2554844855333249E-3</v>
      </c>
      <c r="C21">
        <v>2.4944108395022813</v>
      </c>
      <c r="D21">
        <v>4.7436482679492922E-2</v>
      </c>
      <c r="E21">
        <v>232.5775433141927</v>
      </c>
      <c r="F21">
        <v>72.575384004797939</v>
      </c>
    </row>
    <row r="22" spans="1:6" x14ac:dyDescent="0.3">
      <c r="A22">
        <v>20</v>
      </c>
      <c r="B22">
        <v>6.2532768673080564E-3</v>
      </c>
      <c r="C22">
        <v>2.4914145484212593</v>
      </c>
      <c r="D22">
        <v>4.747755542539215E-2</v>
      </c>
      <c r="E22">
        <v>232.55932659683424</v>
      </c>
      <c r="F22">
        <v>72.569699512482998</v>
      </c>
    </row>
    <row r="23" spans="1:6" x14ac:dyDescent="0.3">
      <c r="A23">
        <v>21</v>
      </c>
      <c r="B23">
        <v>6.2509965325094549E-3</v>
      </c>
      <c r="C23">
        <v>2.4883191521344061</v>
      </c>
      <c r="D23">
        <v>4.752005228940203E-2</v>
      </c>
      <c r="E23">
        <v>232.54053009359612</v>
      </c>
      <c r="F23">
        <v>72.563834099077155</v>
      </c>
    </row>
    <row r="24" spans="1:6" x14ac:dyDescent="0.3">
      <c r="A24">
        <v>22</v>
      </c>
      <c r="B24">
        <v>6.2486424438918447E-3</v>
      </c>
      <c r="C24">
        <v>2.4851230966185449</v>
      </c>
      <c r="D24">
        <v>4.7564007608797573E-2</v>
      </c>
      <c r="E24">
        <v>232.52114672404133</v>
      </c>
      <c r="F24">
        <v>72.557785555143383</v>
      </c>
    </row>
    <row r="25" spans="1:6" x14ac:dyDescent="0.3">
      <c r="A25">
        <v>23</v>
      </c>
      <c r="B25">
        <v>6.2462146342715952E-3</v>
      </c>
      <c r="C25">
        <v>2.4818263237707225</v>
      </c>
      <c r="D25">
        <v>4.7609443265254923E-2</v>
      </c>
      <c r="E25">
        <v>232.50117480002135</v>
      </c>
      <c r="F25">
        <v>72.551553353898115</v>
      </c>
    </row>
    <row r="26" spans="1:6" x14ac:dyDescent="0.3">
      <c r="A26">
        <v>24</v>
      </c>
      <c r="B26">
        <v>6.2437148736876327E-3</v>
      </c>
      <c r="C26">
        <v>2.478431546513713</v>
      </c>
      <c r="D26">
        <v>4.7656386337638267E-2</v>
      </c>
      <c r="E26">
        <v>232.48062106716637</v>
      </c>
      <c r="F26">
        <v>72.545139600302534</v>
      </c>
    </row>
    <row r="27" spans="1:6" x14ac:dyDescent="0.3">
      <c r="A27">
        <v>25</v>
      </c>
      <c r="B27">
        <v>6.2411378050051492E-3</v>
      </c>
      <c r="C27">
        <v>2.4749317233511716</v>
      </c>
      <c r="D27">
        <v>4.7704945628521296E-2</v>
      </c>
      <c r="E27">
        <v>232.45944812801585</v>
      </c>
      <c r="F27">
        <v>72.538532624549575</v>
      </c>
    </row>
    <row r="28" spans="1:6" x14ac:dyDescent="0.3">
      <c r="A28">
        <v>26</v>
      </c>
      <c r="B28">
        <v>6.2384818354459951E-3</v>
      </c>
      <c r="C28">
        <v>2.4713244647609423</v>
      </c>
      <c r="D28">
        <v>4.7755154748406504E-2</v>
      </c>
      <c r="E28">
        <v>232.43764328749421</v>
      </c>
      <c r="F28">
        <v>72.531728465164832</v>
      </c>
    </row>
    <row r="29" spans="1:6" x14ac:dyDescent="0.3">
      <c r="A29">
        <v>27</v>
      </c>
      <c r="B29">
        <v>6.2357453576085565E-3</v>
      </c>
      <c r="C29">
        <v>2.4676073694140945</v>
      </c>
      <c r="D29">
        <v>4.7807048796962182E-2</v>
      </c>
      <c r="E29">
        <v>232.41519337553902</v>
      </c>
      <c r="F29">
        <v>72.524723012455155</v>
      </c>
    </row>
    <row r="30" spans="1:6" x14ac:dyDescent="0.3">
      <c r="A30">
        <v>28</v>
      </c>
      <c r="B30">
        <v>6.2329267532035722E-3</v>
      </c>
      <c r="C30">
        <v>2.4637780265520721</v>
      </c>
      <c r="D30">
        <v>4.7860664274284752E-2</v>
      </c>
      <c r="E30">
        <v>232.39208479696671</v>
      </c>
      <c r="F30">
        <v>72.51751202406912</v>
      </c>
    </row>
    <row r="31" spans="1:6" x14ac:dyDescent="0.3">
      <c r="A31">
        <v>29</v>
      </c>
      <c r="B31">
        <v>6.2300243937570927E-3</v>
      </c>
      <c r="C31">
        <v>2.4598340137270367</v>
      </c>
      <c r="D31">
        <v>4.7916039108485985E-2</v>
      </c>
      <c r="E31">
        <v>232.36830352128479</v>
      </c>
      <c r="F31">
        <v>72.510091121817993</v>
      </c>
    </row>
    <row r="32" spans="1:6" x14ac:dyDescent="0.3">
      <c r="A32">
        <v>30</v>
      </c>
      <c r="B32">
        <v>6.2270366417545905E-3</v>
      </c>
      <c r="C32">
        <v>2.4557728994827857</v>
      </c>
      <c r="D32">
        <v>4.7973212668590032E-2</v>
      </c>
      <c r="E32">
        <v>232.34383507998109</v>
      </c>
      <c r="F32">
        <v>72.502455790829856</v>
      </c>
    </row>
    <row r="33" spans="1:6" x14ac:dyDescent="0.3">
      <c r="A33">
        <v>31</v>
      </c>
      <c r="B33">
        <v>6.2239618513608274E-3</v>
      </c>
      <c r="C33">
        <v>2.4515922425660164</v>
      </c>
      <c r="D33">
        <v>4.803222579593016E-2</v>
      </c>
      <c r="E33">
        <v>232.31866455443617</v>
      </c>
      <c r="F33">
        <v>72.494601375777592</v>
      </c>
    </row>
    <row r="34" spans="1:6" x14ac:dyDescent="0.3">
      <c r="A34">
        <v>32</v>
      </c>
      <c r="B34">
        <v>6.2207983691493114E-3</v>
      </c>
      <c r="C34">
        <v>2.4472895918787225</v>
      </c>
      <c r="D34">
        <v>4.8093120837698664E-2</v>
      </c>
      <c r="E34">
        <v>232.2927765628863</v>
      </c>
      <c r="F34">
        <v>72.48652307681084</v>
      </c>
    </row>
    <row r="35" spans="1:6" x14ac:dyDescent="0.3">
      <c r="A35">
        <v>33</v>
      </c>
      <c r="B35">
        <v>6.2175445326927764E-3</v>
      </c>
      <c r="C35">
        <v>2.4428624887873243</v>
      </c>
      <c r="D35">
        <v>4.8155941767133371E-2</v>
      </c>
      <c r="E35">
        <v>232.26615520451418</v>
      </c>
      <c r="F35">
        <v>72.478215932109521</v>
      </c>
    </row>
    <row r="36" spans="1:6" x14ac:dyDescent="0.3">
      <c r="A36">
        <v>34</v>
      </c>
      <c r="B36">
        <v>6.214198672184648E-3</v>
      </c>
      <c r="C36">
        <v>2.4383084621344615</v>
      </c>
      <c r="D36">
        <v>4.8220734189378348E-2</v>
      </c>
      <c r="E36">
        <v>232.23878406143822</v>
      </c>
      <c r="F36">
        <v>72.469674818504657</v>
      </c>
    </row>
    <row r="37" spans="1:6" x14ac:dyDescent="0.3">
      <c r="A37">
        <v>35</v>
      </c>
      <c r="B37">
        <v>6.2107591086359784E-3</v>
      </c>
      <c r="C37">
        <v>2.4336250313790995</v>
      </c>
      <c r="D37">
        <v>4.82875454852289E-2</v>
      </c>
      <c r="E37">
        <v>232.21064613271088</v>
      </c>
      <c r="F37">
        <v>72.46089443088259</v>
      </c>
    </row>
    <row r="38" spans="1:6" x14ac:dyDescent="0.3">
      <c r="A38">
        <v>36</v>
      </c>
      <c r="B38">
        <v>6.207224154244695E-3</v>
      </c>
      <c r="C38">
        <v>2.4288097060394578</v>
      </c>
      <c r="D38">
        <v>4.8356424874625409E-2</v>
      </c>
      <c r="E38">
        <v>232.18172380945705</v>
      </c>
      <c r="F38">
        <v>72.45186927442704</v>
      </c>
    </row>
    <row r="39" spans="1:6" x14ac:dyDescent="0.3">
      <c r="A39">
        <v>37</v>
      </c>
      <c r="B39">
        <v>6.2035921127808601E-3</v>
      </c>
      <c r="C39">
        <v>2.4238599844845066</v>
      </c>
      <c r="D39">
        <v>4.842742348356896E-2</v>
      </c>
      <c r="E39">
        <v>232.1519988491425</v>
      </c>
      <c r="F39">
        <v>72.442593656589594</v>
      </c>
    </row>
    <row r="40" spans="1:6" x14ac:dyDescent="0.3">
      <c r="A40">
        <v>38</v>
      </c>
      <c r="B40">
        <v>6.1998612778551582E-3</v>
      </c>
      <c r="C40">
        <v>2.4187733516065597</v>
      </c>
      <c r="D40">
        <v>4.8500594500759941E-2</v>
      </c>
      <c r="E40">
        <v>232.12145230723746</v>
      </c>
      <c r="F40">
        <v>72.433061665765436</v>
      </c>
    </row>
    <row r="41" spans="1:6" x14ac:dyDescent="0.3">
      <c r="A41">
        <v>39</v>
      </c>
      <c r="B41">
        <v>6.1960299346324214E-3</v>
      </c>
      <c r="C41">
        <v>2.4135472810867409</v>
      </c>
      <c r="D41">
        <v>4.8575993201957608E-2</v>
      </c>
      <c r="E41">
        <v>232.09006453501902</v>
      </c>
      <c r="F41">
        <v>72.423267170607616</v>
      </c>
    </row>
    <row r="42" spans="1:6" x14ac:dyDescent="0.3">
      <c r="A42">
        <v>40</v>
      </c>
      <c r="B42">
        <v>6.1920902873062967E-3</v>
      </c>
      <c r="C42">
        <v>2.4081640507629545</v>
      </c>
      <c r="D42">
        <v>4.8653270418233988E-2</v>
      </c>
      <c r="E42">
        <v>232.05779910412684</v>
      </c>
      <c r="F42">
        <v>72.413198803714948</v>
      </c>
    </row>
    <row r="43" spans="1:6" x14ac:dyDescent="0.3">
      <c r="A43">
        <v>41</v>
      </c>
      <c r="B43">
        <v>6.1880477063050695E-3</v>
      </c>
      <c r="C43">
        <v>2.4026382281797316</v>
      </c>
      <c r="D43">
        <v>4.8732913126494332E-2</v>
      </c>
      <c r="E43">
        <v>232.02465510084406</v>
      </c>
      <c r="F43">
        <v>72.402856279963828</v>
      </c>
    </row>
    <row r="44" spans="1:6" x14ac:dyDescent="0.3">
      <c r="A44">
        <v>42</v>
      </c>
      <c r="B44">
        <v>6.1839023907329675E-3</v>
      </c>
      <c r="C44">
        <v>2.3969714954456438</v>
      </c>
      <c r="D44">
        <v>4.8815072262368232E-2</v>
      </c>
      <c r="E44">
        <v>231.99061747194492</v>
      </c>
      <c r="F44">
        <v>72.392234902023532</v>
      </c>
    </row>
    <row r="45" spans="1:6" x14ac:dyDescent="0.3">
      <c r="A45">
        <v>43</v>
      </c>
      <c r="B45">
        <v>6.179652521247225E-3</v>
      </c>
      <c r="C45">
        <v>2.3911605381839571</v>
      </c>
      <c r="D45">
        <v>4.8899769645149471E-2</v>
      </c>
      <c r="E45">
        <v>231.955664812847</v>
      </c>
      <c r="F45">
        <v>72.381327990634432</v>
      </c>
    </row>
    <row r="46" spans="1:6" x14ac:dyDescent="0.3">
      <c r="A46">
        <v>44</v>
      </c>
      <c r="B46">
        <v>6.1752962629103127E-3</v>
      </c>
      <c r="C46">
        <v>2.3852020231526381</v>
      </c>
      <c r="D46">
        <v>4.8987029433765143E-2</v>
      </c>
      <c r="E46">
        <v>231.91977462727124</v>
      </c>
      <c r="F46">
        <v>72.370128525875089</v>
      </c>
    </row>
    <row r="47" spans="1:6" x14ac:dyDescent="0.3">
      <c r="A47">
        <v>45</v>
      </c>
      <c r="B47">
        <v>6.1708317648690161E-3</v>
      </c>
      <c r="C47">
        <v>2.379092593592353</v>
      </c>
      <c r="D47">
        <v>4.9076878231908552E-2</v>
      </c>
      <c r="E47">
        <v>231.88292330800354</v>
      </c>
      <c r="F47">
        <v>72.358629141158801</v>
      </c>
    </row>
    <row r="48" spans="1:6" x14ac:dyDescent="0.3">
      <c r="A48">
        <v>46</v>
      </c>
      <c r="B48">
        <v>6.166257157967845E-3</v>
      </c>
      <c r="C48">
        <v>2.3728288697415354</v>
      </c>
      <c r="D48">
        <v>4.9169345288428694E-2</v>
      </c>
      <c r="E48">
        <v>231.84508607980189</v>
      </c>
      <c r="F48">
        <v>72.346822105418028</v>
      </c>
    </row>
    <row r="49" spans="1:6" x14ac:dyDescent="0.3">
      <c r="A49">
        <v>47</v>
      </c>
      <c r="B49">
        <v>6.1615705545268826E-3</v>
      </c>
      <c r="C49">
        <v>2.3664074430579833</v>
      </c>
      <c r="D49">
        <v>4.9264462616804172E-2</v>
      </c>
      <c r="E49">
        <v>231.80623698761221</v>
      </c>
      <c r="F49">
        <v>72.33469931942706</v>
      </c>
    </row>
    <row r="50" spans="1:6" x14ac:dyDescent="0.3">
      <c r="A50">
        <v>48</v>
      </c>
      <c r="B50">
        <v>6.1567700452304667E-3</v>
      </c>
      <c r="C50">
        <v>2.3598248750265194</v>
      </c>
      <c r="D50">
        <v>4.9362265248096587E-2</v>
      </c>
      <c r="E50">
        <v>231.7663488306292</v>
      </c>
      <c r="F50">
        <v>72.322252295225866</v>
      </c>
    </row>
    <row r="51" spans="1:6" x14ac:dyDescent="0.3">
      <c r="A51">
        <v>49</v>
      </c>
      <c r="B51">
        <v>6.1518536981895319E-3</v>
      </c>
      <c r="C51">
        <v>2.3530776904228516</v>
      </c>
      <c r="D51">
        <v>4.9462791404506067E-2</v>
      </c>
      <c r="E51">
        <v>231.72539314183604</v>
      </c>
      <c r="F51">
        <v>72.309472149735512</v>
      </c>
    </row>
    <row r="52" spans="1:6" x14ac:dyDescent="0.3">
      <c r="A52">
        <v>50</v>
      </c>
      <c r="B52">
        <v>6.1468195555629199E-3</v>
      </c>
      <c r="C52">
        <v>2.3461623751405298</v>
      </c>
      <c r="D52">
        <v>4.9566082792171055E-2</v>
      </c>
      <c r="E52">
        <v>231.68334012201896</v>
      </c>
      <c r="F52">
        <v>72.296349584167515</v>
      </c>
    </row>
    <row r="53" spans="1:6" x14ac:dyDescent="0.3">
      <c r="A53">
        <v>51</v>
      </c>
      <c r="B53">
        <v>6.1416656315267043E-3</v>
      </c>
      <c r="C53">
        <v>2.3390753699840179</v>
      </c>
      <c r="D53">
        <v>4.9672184852774408E-2</v>
      </c>
      <c r="E53">
        <v>231.64015860290127</v>
      </c>
      <c r="F53">
        <v>72.282874872519855</v>
      </c>
    </row>
    <row r="54" spans="1:6" x14ac:dyDescent="0.3">
      <c r="A54">
        <v>52</v>
      </c>
      <c r="B54">
        <v>6.1363899078416126E-3</v>
      </c>
      <c r="C54">
        <v>2.3318130609131296</v>
      </c>
      <c r="D54">
        <v>4.9781147139594327E-2</v>
      </c>
      <c r="E54">
        <v>231.59581596519072</v>
      </c>
      <c r="F54">
        <v>72.269037836003918</v>
      </c>
    </row>
    <row r="55" spans="1:6" x14ac:dyDescent="0.3">
      <c r="A55">
        <v>53</v>
      </c>
      <c r="B55">
        <v>6.1309903328650031E-3</v>
      </c>
      <c r="C55">
        <v>2.3243717773406201</v>
      </c>
      <c r="D55">
        <v>4.9893023562850317E-2</v>
      </c>
      <c r="E55">
        <v>231.55027812716756</v>
      </c>
      <c r="F55">
        <v>72.254827839483241</v>
      </c>
    </row>
    <row r="56" spans="1:6" x14ac:dyDescent="0.3">
      <c r="A56">
        <v>54</v>
      </c>
      <c r="B56">
        <v>6.1254648136311743E-3</v>
      </c>
      <c r="C56">
        <v>2.3167477779507557</v>
      </c>
      <c r="D56">
        <v>5.0007872968629054E-2</v>
      </c>
      <c r="E56">
        <v>231.50350939802888</v>
      </c>
      <c r="F56">
        <v>72.2402337457101</v>
      </c>
    </row>
    <row r="57" spans="1:6" x14ac:dyDescent="0.3">
      <c r="A57">
        <v>55</v>
      </c>
      <c r="B57">
        <v>6.1198112143182144E-3</v>
      </c>
      <c r="C57">
        <v>2.3089372436605826</v>
      </c>
      <c r="D57">
        <v>5.012575946255398E-2</v>
      </c>
      <c r="E57">
        <v>231.45547245981192</v>
      </c>
      <c r="F57">
        <v>72.225243909684522</v>
      </c>
    </row>
    <row r="58" spans="1:6" x14ac:dyDescent="0.3">
      <c r="A58">
        <v>56</v>
      </c>
      <c r="B58">
        <v>6.1140273499070783E-3</v>
      </c>
      <c r="C58">
        <v>2.3009362667881432</v>
      </c>
      <c r="D58">
        <v>5.0246752981178866E-2</v>
      </c>
      <c r="E58">
        <v>231.40612825577153</v>
      </c>
      <c r="F58">
        <v>72.209846143822816</v>
      </c>
    </row>
    <row r="59" spans="1:6" x14ac:dyDescent="0.3">
      <c r="A59">
        <v>57</v>
      </c>
      <c r="B59">
        <v>6.1081109788243245E-3</v>
      </c>
      <c r="C59">
        <v>2.2927408334647086</v>
      </c>
      <c r="D59">
        <v>5.0370929951477836E-2</v>
      </c>
      <c r="E59">
        <v>231.35543585989063</v>
      </c>
      <c r="F59">
        <v>72.194027677238495</v>
      </c>
    </row>
    <row r="60" spans="1:6" x14ac:dyDescent="0.3">
      <c r="A60">
        <v>58</v>
      </c>
      <c r="B60">
        <v>6.1020597970614498E-3</v>
      </c>
      <c r="C60">
        <v>2.2843468118410049</v>
      </c>
      <c r="D60">
        <v>5.049837392835755E-2</v>
      </c>
      <c r="E60">
        <v>231.30335237700135</v>
      </c>
      <c r="F60">
        <v>72.177775124575277</v>
      </c>
    </row>
    <row r="61" spans="1:6" x14ac:dyDescent="0.3">
      <c r="A61">
        <v>59</v>
      </c>
      <c r="B61">
        <v>6.095871428876411E-3</v>
      </c>
      <c r="C61">
        <v>2.275749931303424</v>
      </c>
      <c r="D61">
        <v>5.062917644405935E-2</v>
      </c>
      <c r="E61">
        <v>231.24983277563982</v>
      </c>
      <c r="F61">
        <v>72.161074433849734</v>
      </c>
    </row>
    <row r="62" spans="1:6" x14ac:dyDescent="0.3">
      <c r="A62">
        <v>60</v>
      </c>
      <c r="B62">
        <v>6.0895434182364309E-3</v>
      </c>
      <c r="C62">
        <v>2.2669457624137621</v>
      </c>
      <c r="D62">
        <v>5.0763437886274083E-2</v>
      </c>
      <c r="E62">
        <v>231.19482973614467</v>
      </c>
      <c r="F62">
        <v>72.143910839050733</v>
      </c>
    </row>
    <row r="63" spans="1:6" x14ac:dyDescent="0.3">
      <c r="A63">
        <v>61</v>
      </c>
      <c r="B63">
        <v>6.0830732169715332E-3</v>
      </c>
      <c r="C63">
        <v>2.2579296901715469</v>
      </c>
      <c r="D63">
        <v>5.0901268606256038E-2</v>
      </c>
      <c r="E63">
        <v>231.13829343297368</v>
      </c>
      <c r="F63">
        <v>72.126268792211746</v>
      </c>
    </row>
    <row r="64" spans="1:6" x14ac:dyDescent="0.3">
      <c r="A64">
        <v>62</v>
      </c>
      <c r="B64">
        <v>6.0764581729792913E-3</v>
      </c>
      <c r="C64">
        <v>2.2486968857211944</v>
      </c>
      <c r="D64">
        <v>5.1042790112844516E-2</v>
      </c>
      <c r="E64">
        <v>231.08017131747889</v>
      </c>
      <c r="F64">
        <v>72.108131895626215</v>
      </c>
    </row>
    <row r="65" spans="1:6" x14ac:dyDescent="0.3">
      <c r="A65">
        <v>63</v>
      </c>
      <c r="B65">
        <v>6.0696955137019134E-3</v>
      </c>
      <c r="C65">
        <v>2.239242269986375</v>
      </c>
      <c r="D65">
        <v>5.1188136601328697E-2</v>
      </c>
      <c r="E65">
        <v>231.0204078045478</v>
      </c>
      <c r="F65">
        <v>72.089482804064559</v>
      </c>
    </row>
    <row r="66" spans="1:6" x14ac:dyDescent="0.3">
      <c r="A66">
        <v>64</v>
      </c>
      <c r="B66">
        <v>6.0627773572038751E-3</v>
      </c>
      <c r="C66">
        <v>2.2295524223048555</v>
      </c>
      <c r="D66">
        <v>5.133742136367718E-2</v>
      </c>
      <c r="E66">
        <v>230.95891807841377</v>
      </c>
      <c r="F66">
        <v>72.070295050926688</v>
      </c>
    </row>
    <row r="67" spans="1:6" x14ac:dyDescent="0.3">
      <c r="A67">
        <v>65</v>
      </c>
      <c r="B67">
        <v>6.0557035327963903E-3</v>
      </c>
      <c r="C67">
        <v>2.2196255740642576</v>
      </c>
      <c r="D67">
        <v>5.1490768158073644E-2</v>
      </c>
      <c r="E67">
        <v>230.89565788223268</v>
      </c>
      <c r="F67">
        <v>72.050554825947785</v>
      </c>
    </row>
    <row r="68" spans="1:6" x14ac:dyDescent="0.3">
      <c r="A68">
        <v>66</v>
      </c>
      <c r="B68">
        <v>6.0484668429209142E-3</v>
      </c>
      <c r="C68">
        <v>2.2094491872876354</v>
      </c>
      <c r="D68">
        <v>5.1648326817759244E-2</v>
      </c>
      <c r="E68">
        <v>230.83054045310377</v>
      </c>
      <c r="F68">
        <v>72.030235054928227</v>
      </c>
    </row>
    <row r="69" spans="1:6" x14ac:dyDescent="0.3">
      <c r="A69">
        <v>67</v>
      </c>
      <c r="B69">
        <v>6.0410589728591329E-3</v>
      </c>
      <c r="C69">
        <v>2.1990088644691972</v>
      </c>
      <c r="D69">
        <v>5.1810266433203092E-2</v>
      </c>
      <c r="E69">
        <v>230.76346941512764</v>
      </c>
      <c r="F69">
        <v>72.009305663950258</v>
      </c>
    </row>
    <row r="70" spans="1:6" x14ac:dyDescent="0.3">
      <c r="A70">
        <v>68</v>
      </c>
      <c r="B70">
        <v>6.0334713691584923E-3</v>
      </c>
      <c r="C70">
        <v>2.1882896858523773</v>
      </c>
      <c r="D70">
        <v>5.1976780567358126E-2</v>
      </c>
      <c r="E70">
        <v>230.69434312017714</v>
      </c>
      <c r="F70">
        <v>71.987734933907404</v>
      </c>
    </row>
    <row r="71" spans="1:6" x14ac:dyDescent="0.3">
      <c r="A71">
        <v>69</v>
      </c>
      <c r="B71">
        <v>6.025695202235914E-3</v>
      </c>
      <c r="C71">
        <v>2.1772761070440207</v>
      </c>
      <c r="D71">
        <v>5.2148091113733502E-2</v>
      </c>
      <c r="E71">
        <v>230.62305389331351</v>
      </c>
      <c r="F71">
        <v>71.965489265037974</v>
      </c>
    </row>
    <row r="72" spans="1:6" x14ac:dyDescent="0.3">
      <c r="A72">
        <v>70</v>
      </c>
      <c r="B72">
        <v>6.0177213180003762E-3</v>
      </c>
      <c r="C72">
        <v>2.1659518312535524</v>
      </c>
      <c r="D72">
        <v>5.2324453142900268E-2</v>
      </c>
      <c r="E72">
        <v>230.54948704133821</v>
      </c>
      <c r="F72">
        <v>71.942532867545552</v>
      </c>
    </row>
    <row r="73" spans="1:6" x14ac:dyDescent="0.3">
      <c r="A73">
        <v>71</v>
      </c>
      <c r="B73">
        <v>6.0095401830030674E-3</v>
      </c>
      <c r="C73">
        <v>2.1542996589580246</v>
      </c>
      <c r="D73">
        <v>5.2506160608901932E-2</v>
      </c>
      <c r="E73">
        <v>230.47351971217552</v>
      </c>
      <c r="F73">
        <v>71.918827405671479</v>
      </c>
    </row>
    <row r="74" spans="1:6" x14ac:dyDescent="0.3">
      <c r="A74">
        <v>72</v>
      </c>
      <c r="B74">
        <v>6.0011404683003918E-3</v>
      </c>
      <c r="C74">
        <v>2.1422991925955488</v>
      </c>
      <c r="D74">
        <v>5.2693549823126941E-2</v>
      </c>
      <c r="E74">
        <v>230.39501210583595</v>
      </c>
      <c r="F74">
        <v>71.894329255092529</v>
      </c>
    </row>
    <row r="75" spans="1:6" x14ac:dyDescent="0.3">
      <c r="A75">
        <v>73</v>
      </c>
      <c r="B75">
        <v>5.9925069525092519E-3</v>
      </c>
      <c r="C75">
        <v>2.1299234874430386</v>
      </c>
      <c r="D75">
        <v>5.2887003230250307E-2</v>
      </c>
      <c r="E75">
        <v>230.31379461160998</v>
      </c>
      <c r="F75">
        <v>71.868985489106521</v>
      </c>
    </row>
    <row r="76" spans="1:6" x14ac:dyDescent="0.3">
      <c r="A76">
        <v>74</v>
      </c>
      <c r="B76">
        <v>5.9836218875666562E-3</v>
      </c>
      <c r="C76">
        <v>2.1171410621433799</v>
      </c>
      <c r="D76">
        <v>5.3086965658739188E-2</v>
      </c>
      <c r="E76">
        <v>230.22967350217365</v>
      </c>
      <c r="F76">
        <v>71.842735655467152</v>
      </c>
    </row>
    <row r="77" spans="1:6" x14ac:dyDescent="0.3">
      <c r="A77">
        <v>75</v>
      </c>
      <c r="B77">
        <v>5.9744648781054691E-3</v>
      </c>
      <c r="C77">
        <v>2.1039155361346813</v>
      </c>
      <c r="D77">
        <v>5.3293957468351014E-2</v>
      </c>
      <c r="E77">
        <v>230.14242821523493</v>
      </c>
      <c r="F77">
        <v>71.815510928126926</v>
      </c>
    </row>
    <row r="78" spans="1:6" x14ac:dyDescent="0.3">
      <c r="A78">
        <v>76</v>
      </c>
      <c r="B78">
        <v>5.9650168058596005E-3</v>
      </c>
      <c r="C78">
        <v>2.0902114401668888</v>
      </c>
      <c r="D78">
        <v>5.3508599707263682E-2</v>
      </c>
      <c r="E78">
        <v>230.05183050975643</v>
      </c>
      <c r="F78">
        <v>71.787240084900361</v>
      </c>
    </row>
    <row r="79" spans="1:6" x14ac:dyDescent="0.3">
      <c r="A79">
        <v>77</v>
      </c>
      <c r="B79">
        <v>5.9552474243306109E-3</v>
      </c>
      <c r="C79">
        <v>2.0759748008153469</v>
      </c>
      <c r="D79">
        <v>5.3731611474791843E-2</v>
      </c>
      <c r="E79">
        <v>229.95757250626403</v>
      </c>
      <c r="F79">
        <v>71.757827052577866</v>
      </c>
    </row>
    <row r="80" spans="1:6" x14ac:dyDescent="0.3">
      <c r="A80">
        <v>78</v>
      </c>
      <c r="B80">
        <v>5.9451234015953707E-3</v>
      </c>
      <c r="C80">
        <v>2.0611451977736079</v>
      </c>
      <c r="D80">
        <v>5.3963855476488805E-2</v>
      </c>
      <c r="E80">
        <v>229.85930686360163</v>
      </c>
      <c r="F80">
        <v>71.727163444006393</v>
      </c>
    </row>
    <row r="81" spans="1:6" x14ac:dyDescent="0.3">
      <c r="A81">
        <v>79</v>
      </c>
      <c r="B81">
        <v>5.9346053474427854E-3</v>
      </c>
      <c r="C81">
        <v>2.0456507265327732</v>
      </c>
      <c r="D81">
        <v>5.42063692896824E-2</v>
      </c>
      <c r="E81">
        <v>229.75662489783508</v>
      </c>
      <c r="F81">
        <v>71.695121730134616</v>
      </c>
    </row>
    <row r="82" spans="1:6" x14ac:dyDescent="0.3">
      <c r="A82">
        <v>80</v>
      </c>
      <c r="B82">
        <v>5.9236570773013144E-3</v>
      </c>
      <c r="C82">
        <v>2.0294216479359455</v>
      </c>
      <c r="D82">
        <v>5.4460433660030165E-2</v>
      </c>
      <c r="E82">
        <v>229.64910108531714</v>
      </c>
      <c r="F82">
        <v>71.661569127110482</v>
      </c>
    </row>
    <row r="83" spans="1:6" x14ac:dyDescent="0.3">
      <c r="A83">
        <v>81</v>
      </c>
      <c r="B83">
        <v>5.9122153189741337E-3</v>
      </c>
      <c r="C83">
        <v>2.0123433532982449</v>
      </c>
      <c r="D83">
        <v>5.472757729021363E-2</v>
      </c>
      <c r="E83">
        <v>229.53611526408</v>
      </c>
      <c r="F83">
        <v>71.626312114560875</v>
      </c>
    </row>
    <row r="84" spans="1:6" x14ac:dyDescent="0.3">
      <c r="A84">
        <v>82</v>
      </c>
      <c r="B84">
        <v>5.9002060695325246E-3</v>
      </c>
      <c r="C84">
        <v>1.9942810873219534</v>
      </c>
      <c r="D84">
        <v>5.5009702792344101E-2</v>
      </c>
      <c r="E84">
        <v>229.41693063197232</v>
      </c>
      <c r="F84">
        <v>71.589120774763302</v>
      </c>
    </row>
    <row r="85" spans="1:6" x14ac:dyDescent="0.3">
      <c r="A85">
        <v>83</v>
      </c>
      <c r="B85">
        <v>5.8875461088495496E-3</v>
      </c>
      <c r="C85">
        <v>1.9750821145557373</v>
      </c>
      <c r="D85">
        <v>5.5309215303000758E-2</v>
      </c>
      <c r="E85">
        <v>229.29068530480529</v>
      </c>
      <c r="F85">
        <v>71.549726158381176</v>
      </c>
    </row>
    <row r="86" spans="1:6" x14ac:dyDescent="0.3">
      <c r="A86">
        <v>84</v>
      </c>
      <c r="B86">
        <v>5.8741379352626015E-3</v>
      </c>
      <c r="C86">
        <v>1.9545687934607316</v>
      </c>
      <c r="D86">
        <v>5.5629189440934292E-2</v>
      </c>
      <c r="E86">
        <v>229.15634084906276</v>
      </c>
      <c r="F86">
        <v>71.507804224193151</v>
      </c>
    </row>
    <row r="87" spans="1:6" x14ac:dyDescent="0.3">
      <c r="A87">
        <v>85</v>
      </c>
      <c r="B87">
        <v>5.8598258714801389E-3</v>
      </c>
      <c r="C87">
        <v>1.9324751787055989</v>
      </c>
      <c r="D87">
        <v>5.5973544242508007E-2</v>
      </c>
      <c r="E87">
        <v>229.01240297920717</v>
      </c>
      <c r="F87">
        <v>71.462888683213819</v>
      </c>
    </row>
    <row r="88" spans="1:6" x14ac:dyDescent="0.3">
      <c r="A88">
        <v>86</v>
      </c>
      <c r="B88">
        <v>5.8444554605605985E-3</v>
      </c>
      <c r="C88">
        <v>1.9085449803403538</v>
      </c>
      <c r="D88">
        <v>5.6347504258206421E-2</v>
      </c>
      <c r="E88">
        <v>228.85721022934192</v>
      </c>
      <c r="F88">
        <v>71.414461078141841</v>
      </c>
    </row>
    <row r="89" spans="1:6" x14ac:dyDescent="0.3">
      <c r="A89">
        <v>87</v>
      </c>
      <c r="B89">
        <v>5.8276782878292667E-3</v>
      </c>
      <c r="C89">
        <v>1.8822572949160576</v>
      </c>
      <c r="D89">
        <v>5.6758013941676476E-2</v>
      </c>
      <c r="E89">
        <v>228.68774692170442</v>
      </c>
      <c r="F89">
        <v>71.361580372415659</v>
      </c>
    </row>
    <row r="90" spans="1:6" x14ac:dyDescent="0.3">
      <c r="A90">
        <v>88</v>
      </c>
      <c r="B90">
        <v>5.8091064426287467E-3</v>
      </c>
      <c r="C90">
        <v>1.8530976852954009</v>
      </c>
      <c r="D90">
        <v>5.7214724862134039E-2</v>
      </c>
      <c r="E90">
        <v>228.50042364630397</v>
      </c>
      <c r="F90">
        <v>71.303126497413388</v>
      </c>
    </row>
    <row r="91" spans="1:6" x14ac:dyDescent="0.3">
      <c r="A91">
        <v>89</v>
      </c>
      <c r="B91">
        <v>5.788410900394815E-3</v>
      </c>
      <c r="C91">
        <v>1.8207808353382939</v>
      </c>
      <c r="D91">
        <v>5.7731730917898863E-2</v>
      </c>
      <c r="E91">
        <v>228.29146231009088</v>
      </c>
      <c r="F91">
        <v>71.237920506320194</v>
      </c>
    </row>
    <row r="92" spans="1:6" x14ac:dyDescent="0.3">
      <c r="A92">
        <v>90</v>
      </c>
      <c r="B92">
        <v>5.765217957225054E-3</v>
      </c>
      <c r="C92">
        <v>1.7852491807620317</v>
      </c>
      <c r="D92">
        <v>5.8330180416211942E-2</v>
      </c>
      <c r="E92">
        <v>228.05603274508687</v>
      </c>
      <c r="F92">
        <v>71.16445515432288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1ED86-E8E4-4F93-8301-F43F03B471AC}">
  <dimension ref="A1:H92"/>
  <sheetViews>
    <sheetView workbookViewId="0">
      <selection activeCell="H1" sqref="H1:H1048576"/>
    </sheetView>
  </sheetViews>
  <sheetFormatPr defaultRowHeight="14.4" x14ac:dyDescent="0.3"/>
  <cols>
    <col min="2" max="2" width="10.21875" bestFit="1" customWidth="1"/>
    <col min="3" max="3" width="15.33203125" customWidth="1"/>
    <col min="4" max="4" width="13" customWidth="1"/>
    <col min="5" max="5" width="14.44140625" customWidth="1"/>
  </cols>
  <sheetData>
    <row r="1" spans="1:8" x14ac:dyDescent="0.3">
      <c r="A1" t="s">
        <v>0</v>
      </c>
      <c r="B1" t="s">
        <v>21</v>
      </c>
      <c r="C1" t="s">
        <v>22</v>
      </c>
      <c r="D1" t="s">
        <v>35</v>
      </c>
      <c r="E1" t="s">
        <v>23</v>
      </c>
      <c r="F1" t="s">
        <v>26</v>
      </c>
      <c r="G1" t="s">
        <v>86</v>
      </c>
      <c r="H1" t="s">
        <v>87</v>
      </c>
    </row>
    <row r="2" spans="1:8" x14ac:dyDescent="0.3">
      <c r="A2">
        <v>0</v>
      </c>
      <c r="B2">
        <v>8.9178907640920151E-5</v>
      </c>
      <c r="C2">
        <v>3.4350133799386692E-5</v>
      </c>
      <c r="D2">
        <v>4.256341138700685E-5</v>
      </c>
      <c r="E2">
        <v>3.6749802890479487E-2</v>
      </c>
      <c r="F2">
        <v>41.5</v>
      </c>
      <c r="G2">
        <v>1.0163642764818473E-2</v>
      </c>
      <c r="H2">
        <v>0.10230693009829155</v>
      </c>
    </row>
    <row r="3" spans="1:8" x14ac:dyDescent="0.3">
      <c r="A3">
        <v>1</v>
      </c>
      <c r="B3">
        <v>1.0232887436621748E-4</v>
      </c>
      <c r="C3">
        <v>3.6106598490227581E-5</v>
      </c>
      <c r="D3">
        <v>4.4739854997376351E-5</v>
      </c>
      <c r="E3">
        <v>3.9646089421674073E-2</v>
      </c>
      <c r="F3">
        <v>49.587810900000001</v>
      </c>
      <c r="G3">
        <v>1.0026038547153544E-2</v>
      </c>
      <c r="H3">
        <v>9.560911093507396E-2</v>
      </c>
    </row>
    <row r="4" spans="1:8" x14ac:dyDescent="0.3">
      <c r="A4">
        <v>2</v>
      </c>
      <c r="B4">
        <v>1.1509688169105474E-4</v>
      </c>
      <c r="C4">
        <v>3.7574459318533128E-5</v>
      </c>
      <c r="D4">
        <v>4.6558688212377017E-5</v>
      </c>
      <c r="E4">
        <v>4.2755065804633112E-2</v>
      </c>
      <c r="F4">
        <v>57.758302149999999</v>
      </c>
      <c r="G4">
        <v>9.9088742031274955E-3</v>
      </c>
      <c r="H4">
        <v>9.0590022354409452E-2</v>
      </c>
    </row>
    <row r="5" spans="1:8" x14ac:dyDescent="0.3">
      <c r="A5">
        <v>3</v>
      </c>
      <c r="B5">
        <v>1.2527714862014326E-4</v>
      </c>
      <c r="C5">
        <v>3.8623534317657765E-5</v>
      </c>
      <c r="D5">
        <v>4.7858601948502357E-5</v>
      </c>
      <c r="E5">
        <v>4.5349482498432805E-2</v>
      </c>
      <c r="F5">
        <v>64.33866166</v>
      </c>
      <c r="G5">
        <v>9.8239911769645721E-3</v>
      </c>
      <c r="H5">
        <v>8.7296702576712459E-2</v>
      </c>
    </row>
    <row r="6" spans="1:8" x14ac:dyDescent="0.3">
      <c r="A6">
        <v>4</v>
      </c>
      <c r="B6">
        <v>1.3216365321647687E-4</v>
      </c>
      <c r="C6">
        <v>3.9276089414607074E-5</v>
      </c>
      <c r="D6">
        <v>4.8667186020004203E-5</v>
      </c>
      <c r="E6">
        <v>4.7128593442622255E-2</v>
      </c>
      <c r="F6">
        <v>68.737875790000004</v>
      </c>
      <c r="G6">
        <v>9.7705675542421582E-3</v>
      </c>
      <c r="H6">
        <v>8.5365208889083166E-2</v>
      </c>
    </row>
    <row r="7" spans="1:8" x14ac:dyDescent="0.3">
      <c r="A7">
        <v>5</v>
      </c>
      <c r="B7">
        <v>1.3630897110997311E-4</v>
      </c>
      <c r="C7">
        <v>3.964572446192287E-5</v>
      </c>
      <c r="D7">
        <v>4.9125202535277254E-5</v>
      </c>
      <c r="E7">
        <v>4.8185861349081698E-2</v>
      </c>
      <c r="F7">
        <v>71.31967487999998</v>
      </c>
      <c r="G7">
        <v>9.7398604238381221E-3</v>
      </c>
      <c r="H7">
        <v>8.4311606289010452E-2</v>
      </c>
    </row>
    <row r="8" spans="1:8" x14ac:dyDescent="0.3">
      <c r="A8">
        <v>6</v>
      </c>
      <c r="B8">
        <v>1.3861917285134869E-4</v>
      </c>
      <c r="C8">
        <v>3.9848664619859678E-5</v>
      </c>
      <c r="D8">
        <v>4.9376666633776998E-5</v>
      </c>
      <c r="E8">
        <v>4.8744412683000948E-2</v>
      </c>
      <c r="F8">
        <v>72.706139739999998</v>
      </c>
      <c r="G8">
        <v>9.7226289413780542E-3</v>
      </c>
      <c r="H8">
        <v>8.3747091293790932E-2</v>
      </c>
    </row>
    <row r="9" spans="1:8" x14ac:dyDescent="0.3">
      <c r="A9">
        <v>7</v>
      </c>
      <c r="B9">
        <v>1.3982713117537685E-4</v>
      </c>
      <c r="C9">
        <v>3.9947930501945714E-5</v>
      </c>
      <c r="D9">
        <v>4.9499667452364714E-5</v>
      </c>
      <c r="E9">
        <v>4.9013290878042438E-2</v>
      </c>
      <c r="F9">
        <v>73.389255329999997</v>
      </c>
      <c r="G9">
        <v>9.7137776257246039E-3</v>
      </c>
      <c r="H9">
        <v>8.3478113189162151E-2</v>
      </c>
    </row>
    <row r="10" spans="1:8" x14ac:dyDescent="0.3">
      <c r="A10">
        <v>8</v>
      </c>
      <c r="B10">
        <v>1.4041560129459535E-4</v>
      </c>
      <c r="C10">
        <v>3.9991355270946936E-5</v>
      </c>
      <c r="D10">
        <v>4.9553475286656696E-5</v>
      </c>
      <c r="E10">
        <v>4.911432898016968E-2</v>
      </c>
      <c r="F10">
        <v>73.675594610000019</v>
      </c>
      <c r="G10">
        <v>9.7094377868402314E-3</v>
      </c>
      <c r="H10">
        <v>8.3365827434417922E-2</v>
      </c>
    </row>
    <row r="11" spans="1:8" x14ac:dyDescent="0.3">
      <c r="A11">
        <v>9</v>
      </c>
      <c r="B11">
        <v>1.4066725517388368E-4</v>
      </c>
      <c r="C11">
        <v>4.0007201690276281E-5</v>
      </c>
      <c r="D11">
        <v>4.9573110658934166E-5</v>
      </c>
      <c r="E11">
        <v>4.9118393634212033E-2</v>
      </c>
      <c r="F11">
        <v>73.743068649999998</v>
      </c>
      <c r="G11">
        <v>9.7073213091801499E-3</v>
      </c>
      <c r="H11">
        <v>8.333023208617879E-2</v>
      </c>
    </row>
    <row r="12" spans="1:8" x14ac:dyDescent="0.3">
      <c r="A12">
        <v>10</v>
      </c>
      <c r="B12">
        <v>1.4073577497935241E-4</v>
      </c>
      <c r="C12">
        <v>4.0006268015601489E-5</v>
      </c>
      <c r="D12">
        <v>4.9571953738279274E-5</v>
      </c>
      <c r="E12">
        <v>4.906837830086451E-2</v>
      </c>
      <c r="F12">
        <v>73.686878039999982</v>
      </c>
      <c r="G12">
        <v>9.7065414477563328E-3</v>
      </c>
      <c r="H12">
        <v>8.3341504004107975E-2</v>
      </c>
    </row>
    <row r="13" spans="1:8" x14ac:dyDescent="0.3">
      <c r="A13">
        <v>11</v>
      </c>
      <c r="B13">
        <v>1.4070507762313768E-4</v>
      </c>
      <c r="C13">
        <v>3.9996241644990091E-5</v>
      </c>
      <c r="D13">
        <v>4.9559530015578868E-5</v>
      </c>
      <c r="E13">
        <v>4.8984209539562729E-2</v>
      </c>
      <c r="F13">
        <v>73.556490629999999</v>
      </c>
      <c r="G13">
        <v>9.7064728767933157E-3</v>
      </c>
      <c r="H13">
        <v>8.337831005851444E-2</v>
      </c>
    </row>
    <row r="14" spans="1:8" x14ac:dyDescent="0.3">
      <c r="A14">
        <v>12</v>
      </c>
      <c r="B14">
        <v>1.4062000355396481E-4</v>
      </c>
      <c r="C14">
        <v>3.9981643428022582E-5</v>
      </c>
      <c r="D14">
        <v>4.9541441296683805E-5</v>
      </c>
      <c r="E14">
        <v>4.8877383416549E-2</v>
      </c>
      <c r="F14">
        <v>73.380371789999998</v>
      </c>
      <c r="G14">
        <v>9.7067487771000365E-3</v>
      </c>
      <c r="H14">
        <v>8.3428091575639254E-2</v>
      </c>
    </row>
    <row r="15" spans="1:8" x14ac:dyDescent="0.3">
      <c r="A15">
        <v>13</v>
      </c>
      <c r="B15">
        <v>1.4050378360055529E-4</v>
      </c>
      <c r="C15">
        <v>3.9964185661217437E-5</v>
      </c>
      <c r="D15">
        <v>4.9519809296215585E-5</v>
      </c>
      <c r="E15">
        <v>4.8754301856439655E-2</v>
      </c>
      <c r="F15">
        <v>73.172878999999995</v>
      </c>
      <c r="G15">
        <v>9.7072281238735261E-3</v>
      </c>
      <c r="H15">
        <v>8.3486173187164142E-2</v>
      </c>
    </row>
    <row r="16" spans="1:8" x14ac:dyDescent="0.3">
      <c r="A16">
        <v>14</v>
      </c>
      <c r="B16">
        <v>1.4036857149687227E-4</v>
      </c>
      <c r="C16">
        <v>3.9944722443231834E-5</v>
      </c>
      <c r="D16">
        <v>4.9495692331813799E-5</v>
      </c>
      <c r="E16">
        <v>4.8617978661007991E-2</v>
      </c>
      <c r="F16">
        <v>72.94094063</v>
      </c>
      <c r="G16">
        <v>9.7078400752095059E-3</v>
      </c>
      <c r="H16">
        <v>8.3550238882816111E-2</v>
      </c>
    </row>
    <row r="17" spans="1:8" x14ac:dyDescent="0.3">
      <c r="A17">
        <v>15</v>
      </c>
      <c r="B17">
        <v>1.4022092526401063E-4</v>
      </c>
      <c r="C17">
        <v>3.9924072418944078E-5</v>
      </c>
      <c r="D17">
        <v>4.947010479017438E-5</v>
      </c>
      <c r="E17">
        <v>4.847038309059095E-2</v>
      </c>
      <c r="F17">
        <v>72.689477260000004</v>
      </c>
      <c r="G17">
        <v>9.7085180451695913E-3</v>
      </c>
      <c r="H17">
        <v>8.3618009013202446E-2</v>
      </c>
    </row>
    <row r="18" spans="1:8" x14ac:dyDescent="0.3">
      <c r="A18">
        <v>16</v>
      </c>
      <c r="B18">
        <v>1.4006387300067997E-4</v>
      </c>
      <c r="C18">
        <v>3.9902050431173708E-5</v>
      </c>
      <c r="D18">
        <v>4.9442817242169525E-5</v>
      </c>
      <c r="E18">
        <v>4.8313098250878983E-2</v>
      </c>
      <c r="F18">
        <v>72.420871379999994</v>
      </c>
      <c r="G18">
        <v>9.70927520970114E-3</v>
      </c>
      <c r="H18">
        <v>8.3690073427747327E-2</v>
      </c>
    </row>
    <row r="19" spans="1:8" x14ac:dyDescent="0.3">
      <c r="A19">
        <v>17</v>
      </c>
      <c r="B19">
        <v>1.398993306165358E-4</v>
      </c>
      <c r="C19">
        <v>3.9879222546490942E-5</v>
      </c>
      <c r="D19">
        <v>4.9414531103532387E-5</v>
      </c>
      <c r="E19">
        <v>4.8145999620212432E-2</v>
      </c>
      <c r="F19">
        <v>72.136059860000017</v>
      </c>
      <c r="G19">
        <v>9.7100658865434935E-3</v>
      </c>
      <c r="H19">
        <v>8.3764830291485126E-2</v>
      </c>
    </row>
    <row r="20" spans="1:8" x14ac:dyDescent="0.3">
      <c r="A20">
        <v>18</v>
      </c>
      <c r="B20">
        <v>1.3972805808394208E-4</v>
      </c>
      <c r="C20">
        <v>3.9855574111264263E-5</v>
      </c>
      <c r="D20">
        <v>4.938522821688017E-5</v>
      </c>
      <c r="E20">
        <v>4.7969785008192746E-2</v>
      </c>
      <c r="F20">
        <v>71.836206790000006</v>
      </c>
      <c r="G20">
        <v>9.7108903813225723E-3</v>
      </c>
      <c r="H20">
        <v>8.3842348630249794E-2</v>
      </c>
    </row>
    <row r="21" spans="1:8" x14ac:dyDescent="0.3">
      <c r="A21">
        <v>19</v>
      </c>
      <c r="B21">
        <v>1.3955038363504642E-4</v>
      </c>
      <c r="C21">
        <v>3.9831091414274891E-5</v>
      </c>
      <c r="D21">
        <v>4.9354891592577392E-5</v>
      </c>
      <c r="E21">
        <v>4.7784770190479206E-2</v>
      </c>
      <c r="F21">
        <v>71.521854830000009</v>
      </c>
      <c r="G21">
        <v>9.7117490340833459E-3</v>
      </c>
      <c r="H21">
        <v>8.392269109610144E-2</v>
      </c>
    </row>
    <row r="22" spans="1:8" x14ac:dyDescent="0.3">
      <c r="A22">
        <v>20</v>
      </c>
      <c r="B22">
        <v>1.3936640617019734E-4</v>
      </c>
      <c r="C22">
        <v>3.9805761212412245E-5</v>
      </c>
      <c r="D22">
        <v>4.9323504821024002E-5</v>
      </c>
      <c r="E22">
        <v>4.7590992922655645E-2</v>
      </c>
      <c r="F22">
        <v>71.193099720000021</v>
      </c>
      <c r="G22">
        <v>9.7126422044824766E-3</v>
      </c>
      <c r="H22">
        <v>8.400591743177635E-2</v>
      </c>
    </row>
    <row r="23" spans="1:8" x14ac:dyDescent="0.3">
      <c r="A23">
        <v>21</v>
      </c>
      <c r="B23">
        <v>1.3917610174063048E-4</v>
      </c>
      <c r="C23">
        <v>3.9779570456872495E-5</v>
      </c>
      <c r="D23">
        <v>4.9291051733385817E-5</v>
      </c>
      <c r="E23">
        <v>4.7388686159137827E-2</v>
      </c>
      <c r="F23">
        <v>70.850339360000007</v>
      </c>
      <c r="G23">
        <v>9.7135702637523667E-3</v>
      </c>
      <c r="H23">
        <v>8.4092086328888413E-2</v>
      </c>
    </row>
    <row r="24" spans="1:8" x14ac:dyDescent="0.3">
      <c r="A24">
        <v>22</v>
      </c>
      <c r="B24">
        <v>1.3897937955906729E-4</v>
      </c>
      <c r="C24">
        <v>3.9752506171539018E-5</v>
      </c>
      <c r="D24">
        <v>4.9257516250896232E-5</v>
      </c>
      <c r="E24">
        <v>4.7177944759679111E-2</v>
      </c>
      <c r="F24">
        <v>70.493752479999998</v>
      </c>
      <c r="G24">
        <v>9.7145335902237423E-3</v>
      </c>
      <c r="H24">
        <v>8.4181256404735089E-2</v>
      </c>
    </row>
    <row r="25" spans="1:8" x14ac:dyDescent="0.3">
      <c r="A25">
        <v>23</v>
      </c>
      <c r="B25">
        <v>1.3877615552249949E-4</v>
      </c>
      <c r="C25">
        <v>3.9724571171287812E-5</v>
      </c>
      <c r="D25">
        <v>4.9222901861481088E-5</v>
      </c>
      <c r="E25">
        <v>4.6958719483496246E-2</v>
      </c>
      <c r="F25">
        <v>70.123304060000009</v>
      </c>
      <c r="G25">
        <v>9.7155319327236582E-3</v>
      </c>
      <c r="H25">
        <v>8.4273433360272806E-2</v>
      </c>
    </row>
    <row r="26" spans="1:8" x14ac:dyDescent="0.3">
      <c r="A26">
        <v>24</v>
      </c>
      <c r="B26">
        <v>1.3856634898648274E-4</v>
      </c>
      <c r="C26">
        <v>3.9695802111948908E-5</v>
      </c>
      <c r="D26">
        <v>4.9187253985551105E-5</v>
      </c>
      <c r="E26">
        <v>4.6731050713981363E-2</v>
      </c>
      <c r="F26">
        <v>69.73915547</v>
      </c>
      <c r="G26">
        <v>9.7165624602821195E-3</v>
      </c>
      <c r="H26">
        <v>8.4368522621537573E-2</v>
      </c>
    </row>
    <row r="27" spans="1:8" x14ac:dyDescent="0.3">
      <c r="A27">
        <v>25</v>
      </c>
      <c r="B27">
        <v>1.3834963997529985E-4</v>
      </c>
      <c r="C27">
        <v>3.9666131837002621E-5</v>
      </c>
      <c r="D27">
        <v>4.9150489409148579E-5</v>
      </c>
      <c r="E27">
        <v>4.6494986620198096E-2</v>
      </c>
      <c r="F27">
        <v>69.341374259999995</v>
      </c>
      <c r="G27">
        <v>9.7176275089595979E-3</v>
      </c>
      <c r="H27">
        <v>8.4466769716014176E-2</v>
      </c>
    </row>
    <row r="28" spans="1:8" x14ac:dyDescent="0.3">
      <c r="A28">
        <v>26</v>
      </c>
      <c r="B28">
        <v>1.3812587185127616E-4</v>
      </c>
      <c r="C28">
        <v>3.9635536688504994E-5</v>
      </c>
      <c r="D28">
        <v>4.9112578817604557E-5</v>
      </c>
      <c r="E28">
        <v>4.6250487298759163E-2</v>
      </c>
      <c r="F28">
        <v>68.929904140000005</v>
      </c>
      <c r="G28">
        <v>9.7187286271478452E-3</v>
      </c>
      <c r="H28">
        <v>8.4568263388339393E-2</v>
      </c>
    </row>
    <row r="29" spans="1:8" x14ac:dyDescent="0.3">
      <c r="A29">
        <v>27</v>
      </c>
      <c r="B29">
        <v>1.3789488219537765E-4</v>
      </c>
      <c r="C29">
        <v>3.96039929012684E-5</v>
      </c>
      <c r="D29">
        <v>4.9073492763363943E-5</v>
      </c>
      <c r="E29">
        <v>4.5997590196554167E-2</v>
      </c>
      <c r="F29">
        <v>68.504811630000006</v>
      </c>
      <c r="G29">
        <v>9.7198673620837173E-3</v>
      </c>
      <c r="H29">
        <v>8.4673093794856213E-2</v>
      </c>
    </row>
    <row r="30" spans="1:8" x14ac:dyDescent="0.3">
      <c r="A30">
        <v>28</v>
      </c>
      <c r="B30">
        <v>1.3765650413642892E-4</v>
      </c>
      <c r="C30">
        <v>3.9571476596723578E-5</v>
      </c>
      <c r="D30">
        <v>4.9033201658379912E-5</v>
      </c>
      <c r="E30">
        <v>4.5736306555559159E-2</v>
      </c>
      <c r="F30">
        <v>68.066124099999996</v>
      </c>
      <c r="G30">
        <v>9.7210452590655669E-3</v>
      </c>
      <c r="H30">
        <v>8.478135259065217E-2</v>
      </c>
    </row>
    <row r="31" spans="1:8" x14ac:dyDescent="0.3">
      <c r="A31">
        <v>29</v>
      </c>
      <c r="B31">
        <v>1.3741056658600676E-4</v>
      </c>
      <c r="C31">
        <v>3.9537963772370136E-5</v>
      </c>
      <c r="D31">
        <v>4.8991675761042026E-5</v>
      </c>
      <c r="E31">
        <v>4.5466598212820501E-2</v>
      </c>
      <c r="F31">
        <v>67.613793880000003</v>
      </c>
      <c r="G31">
        <v>9.7222638607085844E-3</v>
      </c>
      <c r="H31">
        <v>8.4893133006075788E-2</v>
      </c>
    </row>
    <row r="32" spans="1:8" x14ac:dyDescent="0.3">
      <c r="A32">
        <v>30</v>
      </c>
      <c r="B32">
        <v>1.3715689463209804E-4</v>
      </c>
      <c r="C32">
        <v>3.9503430300560155E-5</v>
      </c>
      <c r="D32">
        <v>4.8948885174669023E-5</v>
      </c>
      <c r="E32">
        <v>4.5188477657338869E-2</v>
      </c>
      <c r="F32">
        <v>67.147854469999999</v>
      </c>
      <c r="G32">
        <v>9.7235247061468327E-3</v>
      </c>
      <c r="H32">
        <v>8.5008529920860859E-2</v>
      </c>
    </row>
    <row r="33" spans="1:8" x14ac:dyDescent="0.3">
      <c r="A33">
        <v>31</v>
      </c>
      <c r="B33">
        <v>1.3689530977927176E-4</v>
      </c>
      <c r="C33">
        <v>3.9467851920633756E-5</v>
      </c>
      <c r="D33">
        <v>4.8904799837763558E-5</v>
      </c>
      <c r="E33">
        <v>4.490194932857075E-2</v>
      </c>
      <c r="F33">
        <v>66.668328940000009</v>
      </c>
      <c r="G33">
        <v>9.7248293302045832E-3</v>
      </c>
      <c r="H33">
        <v>8.5127639944028777E-2</v>
      </c>
    </row>
    <row r="34" spans="1:8" x14ac:dyDescent="0.3">
      <c r="A34">
        <v>32</v>
      </c>
      <c r="B34">
        <v>1.3662563019189953E-4</v>
      </c>
      <c r="C34">
        <v>3.9431204232386132E-5</v>
      </c>
      <c r="D34">
        <v>4.8859389515918056E-5</v>
      </c>
      <c r="E34">
        <v>4.4606987617483496E-2</v>
      </c>
      <c r="F34">
        <v>66.175195910000014</v>
      </c>
      <c r="G34">
        <v>9.7261792625239485E-3</v>
      </c>
      <c r="H34">
        <v>8.5250561495717733E-2</v>
      </c>
    </row>
    <row r="35" spans="1:8" x14ac:dyDescent="0.3">
      <c r="A35">
        <v>33</v>
      </c>
      <c r="B35">
        <v>1.363476701645261E-4</v>
      </c>
      <c r="C35">
        <v>3.9393462698260884E-5</v>
      </c>
      <c r="D35">
        <v>4.8812623804531562E-5</v>
      </c>
      <c r="E35">
        <v>4.4303603005002558E-2</v>
      </c>
      <c r="F35">
        <v>65.668492450000002</v>
      </c>
      <c r="G35">
        <v>9.7275760267030564E-3</v>
      </c>
      <c r="H35">
        <v>8.5377394873232412E-2</v>
      </c>
    </row>
    <row r="36" spans="1:8" x14ac:dyDescent="0.3">
      <c r="A36">
        <v>34</v>
      </c>
      <c r="B36">
        <v>1.3606124068591609E-4</v>
      </c>
      <c r="C36">
        <v>3.935460262442826E-5</v>
      </c>
      <c r="D36">
        <v>4.8764472105364177E-5</v>
      </c>
      <c r="E36">
        <v>4.3991808377939187E-2</v>
      </c>
      <c r="F36">
        <v>65.148261649999995</v>
      </c>
      <c r="G36">
        <v>9.7290211393115857E-3</v>
      </c>
      <c r="H36">
        <v>8.5508242354114999E-2</v>
      </c>
    </row>
    <row r="37" spans="1:8" x14ac:dyDescent="0.3">
      <c r="A37">
        <v>35</v>
      </c>
      <c r="B37">
        <v>1.3576614876589988E-4</v>
      </c>
      <c r="C37">
        <v>3.931459916508858E-5</v>
      </c>
      <c r="D37">
        <v>4.8714903631869365E-5</v>
      </c>
      <c r="E37">
        <v>4.3671599611872614E-2</v>
      </c>
      <c r="F37">
        <v>64.614522599999987</v>
      </c>
      <c r="G37">
        <v>9.7305161089469606E-3</v>
      </c>
      <c r="H37">
        <v>8.5643208264943746E-2</v>
      </c>
    </row>
    <row r="38" spans="1:8" x14ac:dyDescent="0.3">
      <c r="A38">
        <v>36</v>
      </c>
      <c r="B38">
        <v>1.3546219754580386E-4</v>
      </c>
      <c r="C38">
        <v>3.9273427314837745E-5</v>
      </c>
      <c r="D38">
        <v>4.8663887399733995E-5</v>
      </c>
      <c r="E38">
        <v>4.334300058605689E-2</v>
      </c>
      <c r="F38">
        <v>64.067340180000002</v>
      </c>
      <c r="G38">
        <v>9.732062435188097E-3</v>
      </c>
      <c r="H38">
        <v>8.5782399075305119E-2</v>
      </c>
    </row>
    <row r="39" spans="1:8" x14ac:dyDescent="0.3">
      <c r="A39">
        <v>37</v>
      </c>
      <c r="B39">
        <v>1.3514918641410222E-4</v>
      </c>
      <c r="C39">
        <v>3.9231061899387286E-5</v>
      </c>
      <c r="D39">
        <v>4.8611392215379525E-5</v>
      </c>
      <c r="E39">
        <v>4.3006044040926318E-2</v>
      </c>
      <c r="F39">
        <v>63.506795310000001</v>
      </c>
      <c r="G39">
        <v>9.7336616075013958E-3</v>
      </c>
      <c r="H39">
        <v>8.5925923497029433E-2</v>
      </c>
    </row>
    <row r="40" spans="1:8" x14ac:dyDescent="0.3">
      <c r="A40">
        <v>38</v>
      </c>
      <c r="B40">
        <v>1.3482691035647971E-4</v>
      </c>
      <c r="C40">
        <v>3.9187477567624399E-5</v>
      </c>
      <c r="D40">
        <v>4.8557386666123649E-5</v>
      </c>
      <c r="E40">
        <v>4.2660754777089027E-2</v>
      </c>
      <c r="F40">
        <v>62.932958990000003</v>
      </c>
      <c r="G40">
        <v>9.7353151041499903E-3</v>
      </c>
      <c r="H40">
        <v>8.6073892574718078E-2</v>
      </c>
    </row>
    <row r="41" spans="1:8" x14ac:dyDescent="0.3">
      <c r="A41">
        <v>39</v>
      </c>
      <c r="B41">
        <v>1.3449516054982158E-4</v>
      </c>
      <c r="C41">
        <v>3.9142648786796482E-5</v>
      </c>
      <c r="D41">
        <v>4.8501839114212998E-5</v>
      </c>
      <c r="E41">
        <v>4.2307181090108927E-2</v>
      </c>
      <c r="F41">
        <v>62.345940849999991</v>
      </c>
      <c r="G41">
        <v>9.737024390969129E-3</v>
      </c>
      <c r="H41">
        <v>8.6226419796855858E-2</v>
      </c>
    </row>
    <row r="42" spans="1:8" x14ac:dyDescent="0.3">
      <c r="A42">
        <v>40</v>
      </c>
      <c r="B42">
        <v>1.3415419075034455E-4</v>
      </c>
      <c r="C42">
        <v>3.9096305712125258E-5</v>
      </c>
      <c r="D42">
        <v>4.844441519372145E-5</v>
      </c>
      <c r="E42">
        <v>4.1945779718276802E-2</v>
      </c>
      <c r="F42">
        <v>61.745872609999999</v>
      </c>
      <c r="G42">
        <v>9.7388211622188806E-3</v>
      </c>
      <c r="H42">
        <v>8.638423264609886E-2</v>
      </c>
    </row>
    <row r="43" spans="1:8" x14ac:dyDescent="0.3">
      <c r="A43">
        <v>41</v>
      </c>
      <c r="B43">
        <v>1.3380329875011652E-4</v>
      </c>
      <c r="C43">
        <v>3.9048693137626549E-5</v>
      </c>
      <c r="D43">
        <v>4.8385418230058399E-5</v>
      </c>
      <c r="E43">
        <v>4.1576175398819082E-2</v>
      </c>
      <c r="F43">
        <v>61.132886050000003</v>
      </c>
      <c r="G43">
        <v>9.7406739638276688E-3</v>
      </c>
      <c r="H43">
        <v>8.654676748240063E-2</v>
      </c>
    </row>
    <row r="44" spans="1:8" x14ac:dyDescent="0.3">
      <c r="A44">
        <v>42</v>
      </c>
      <c r="B44">
        <v>1.3344216994715365E-4</v>
      </c>
      <c r="C44">
        <v>3.8999849643092777E-5</v>
      </c>
      <c r="D44">
        <v>4.8324896027625029E-5</v>
      </c>
      <c r="E44">
        <v>4.1198354300870099E-2</v>
      </c>
      <c r="F44">
        <v>60.507147240000002</v>
      </c>
      <c r="G44">
        <v>9.742576801227313E-3</v>
      </c>
      <c r="H44">
        <v>8.6713974753005837E-2</v>
      </c>
    </row>
    <row r="45" spans="1:8" x14ac:dyDescent="0.3">
      <c r="A45">
        <v>43</v>
      </c>
      <c r="B45">
        <v>1.330706354483343E-4</v>
      </c>
      <c r="C45">
        <v>3.8949733829049233E-5</v>
      </c>
      <c r="D45">
        <v>4.8262797288138653E-5</v>
      </c>
      <c r="E45">
        <v>4.0812446806781894E-2</v>
      </c>
      <c r="F45">
        <v>59.86884787999999</v>
      </c>
      <c r="G45">
        <v>9.7445335043328789E-3</v>
      </c>
      <c r="H45">
        <v>8.6886007691667447E-2</v>
      </c>
    </row>
    <row r="46" spans="1:8" x14ac:dyDescent="0.3">
      <c r="A46">
        <v>44</v>
      </c>
      <c r="B46">
        <v>1.3268852013150061E-4</v>
      </c>
      <c r="C46">
        <v>3.8898304075013113E-5</v>
      </c>
      <c r="D46">
        <v>4.8199070439464466E-5</v>
      </c>
      <c r="E46">
        <v>4.0418585622151088E-2</v>
      </c>
      <c r="F46">
        <v>59.218186430000003</v>
      </c>
      <c r="G46">
        <v>9.7465478833823234E-3</v>
      </c>
      <c r="H46">
        <v>8.7063022824634337E-2</v>
      </c>
    </row>
    <row r="47" spans="1:8" x14ac:dyDescent="0.3">
      <c r="A47">
        <v>45</v>
      </c>
      <c r="B47">
        <v>1.3229564250940678E-4</v>
      </c>
      <c r="C47">
        <v>3.8845518521526522E-5</v>
      </c>
      <c r="D47">
        <v>4.8133663613352456E-5</v>
      </c>
      <c r="E47">
        <v>4.0016921707363179E-2</v>
      </c>
      <c r="F47">
        <v>58.555392449999992</v>
      </c>
      <c r="G47">
        <v>9.7486237288359184E-3</v>
      </c>
      <c r="H47">
        <v>8.7245180151665394E-2</v>
      </c>
    </row>
    <row r="48" spans="1:8" x14ac:dyDescent="0.3">
      <c r="A48">
        <v>46</v>
      </c>
      <c r="B48">
        <v>1.31891813843474E-4</v>
      </c>
      <c r="C48">
        <v>3.8791335067059298E-5</v>
      </c>
      <c r="D48">
        <v>4.806652464159978E-5</v>
      </c>
      <c r="E48">
        <v>3.9607621771028868E-2</v>
      </c>
      <c r="F48">
        <v>57.880722610000007</v>
      </c>
      <c r="G48">
        <v>9.75076481145804E-3</v>
      </c>
      <c r="H48">
        <v>8.7432643312855149E-2</v>
      </c>
    </row>
    <row r="49" spans="1:8" x14ac:dyDescent="0.3">
      <c r="A49">
        <v>47</v>
      </c>
      <c r="B49">
        <v>1.3147683803755905E-4</v>
      </c>
      <c r="C49">
        <v>3.8735711346636374E-5</v>
      </c>
      <c r="D49">
        <v>4.7997601029567764E-5</v>
      </c>
      <c r="E49">
        <v>3.919085764079424E-2</v>
      </c>
      <c r="F49">
        <v>57.194444400000009</v>
      </c>
      <c r="G49">
        <v>9.7529748824872579E-3</v>
      </c>
      <c r="H49">
        <v>8.7625579793486563E-2</v>
      </c>
    </row>
    <row r="50" spans="1:8" x14ac:dyDescent="0.3">
      <c r="A50">
        <v>48</v>
      </c>
      <c r="B50">
        <v>1.3105051048253733E-4</v>
      </c>
      <c r="C50">
        <v>3.8678604725725175E-5</v>
      </c>
      <c r="D50">
        <v>4.7926839948607854E-5</v>
      </c>
      <c r="E50">
        <v>3.8766817753783628E-2</v>
      </c>
      <c r="F50">
        <v>56.4968535</v>
      </c>
      <c r="G50">
        <v>9.7552576740006849E-3</v>
      </c>
      <c r="H50">
        <v>8.7824161110821322E-2</v>
      </c>
    </row>
    <row r="51" spans="1:8" x14ac:dyDescent="0.3">
      <c r="A51">
        <v>49</v>
      </c>
      <c r="B51">
        <v>1.3061261768379591E-4</v>
      </c>
      <c r="C51">
        <v>3.8619972277293836E-5</v>
      </c>
      <c r="D51">
        <v>4.7854188207633898E-5</v>
      </c>
      <c r="E51">
        <v>3.8335706345604133E-2</v>
      </c>
      <c r="F51">
        <v>55.78827235</v>
      </c>
      <c r="G51">
        <v>9.7576168993621214E-3</v>
      </c>
      <c r="H51">
        <v>8.8028563039080243E-2</v>
      </c>
    </row>
    <row r="52" spans="1:8" x14ac:dyDescent="0.3">
      <c r="A52">
        <v>50</v>
      </c>
      <c r="B52">
        <v>1.3016293600045425E-4</v>
      </c>
      <c r="C52">
        <v>3.855977077328389E-5</v>
      </c>
      <c r="D52">
        <v>4.7779592242556826E-5</v>
      </c>
      <c r="E52">
        <v>3.7897734154425537E-2</v>
      </c>
      <c r="F52">
        <v>55.06903587</v>
      </c>
      <c r="G52">
        <v>9.7600562538446671E-3</v>
      </c>
      <c r="H52">
        <v>8.823896582069822E-2</v>
      </c>
    </row>
    <row r="53" spans="1:8" x14ac:dyDescent="0.3">
      <c r="A53">
        <v>51</v>
      </c>
      <c r="B53">
        <v>1.2970123086778951E-4</v>
      </c>
      <c r="C53">
        <v>3.8497956664102436E-5</v>
      </c>
      <c r="D53">
        <v>4.7702998090872536E-5</v>
      </c>
      <c r="E53">
        <v>3.7453126614636421E-2</v>
      </c>
      <c r="F53">
        <v>54.339503700000002</v>
      </c>
      <c r="G53">
        <v>9.7625794153451337E-3</v>
      </c>
      <c r="H53">
        <v>8.8455554408436873E-2</v>
      </c>
    </row>
    <row r="54" spans="1:8" x14ac:dyDescent="0.3">
      <c r="A54">
        <v>52</v>
      </c>
      <c r="B54">
        <v>1.2922725514364237E-4</v>
      </c>
      <c r="C54">
        <v>3.8434486054510054E-5</v>
      </c>
      <c r="D54">
        <v>4.7624351361784316E-5</v>
      </c>
      <c r="E54">
        <v>3.7002123924901931E-2</v>
      </c>
      <c r="F54">
        <v>53.600060000000006</v>
      </c>
      <c r="G54">
        <v>9.7651900452552752E-3</v>
      </c>
      <c r="H54">
        <v>8.8678518711217805E-2</v>
      </c>
    </row>
    <row r="55" spans="1:8" x14ac:dyDescent="0.3">
      <c r="A55">
        <v>53</v>
      </c>
      <c r="B55">
        <v>1.2874074869714239E-4</v>
      </c>
      <c r="C55">
        <v>3.8369314689941916E-5</v>
      </c>
      <c r="D55">
        <v>4.7543597219253972E-5</v>
      </c>
      <c r="E55">
        <v>3.6544972832207395E-2</v>
      </c>
      <c r="F55">
        <v>52.851100880000004</v>
      </c>
      <c r="G55">
        <v>9.7678917893759386E-3</v>
      </c>
      <c r="H55">
        <v>8.8908053864454592E-2</v>
      </c>
    </row>
    <row r="56" spans="1:8" x14ac:dyDescent="0.3">
      <c r="A56">
        <v>54</v>
      </c>
      <c r="B56">
        <v>1.2824143547689228E-4</v>
      </c>
      <c r="C56">
        <v>3.8302397928574003E-5</v>
      </c>
      <c r="D56">
        <v>4.7460680347389079E-5</v>
      </c>
      <c r="E56">
        <v>3.6081932334493895E-2</v>
      </c>
      <c r="F56">
        <v>52.093042649999987</v>
      </c>
      <c r="G56">
        <v>9.7706882790434754E-3</v>
      </c>
      <c r="H56">
        <v>8.9144360489995009E-2</v>
      </c>
    </row>
    <row r="57" spans="1:8" x14ac:dyDescent="0.3">
      <c r="A57">
        <v>55</v>
      </c>
      <c r="B57">
        <v>1.2772902288634065E-4</v>
      </c>
      <c r="C57">
        <v>3.8233690715703971E-5</v>
      </c>
      <c r="D57">
        <v>4.7375544918696889E-5</v>
      </c>
      <c r="E57">
        <v>3.5613274016412143E-2</v>
      </c>
      <c r="F57">
        <v>51.32632206000001</v>
      </c>
      <c r="G57">
        <v>9.7735831322278855E-3</v>
      </c>
      <c r="H57">
        <v>8.9387645006027888E-2</v>
      </c>
    </row>
    <row r="58" spans="1:8" x14ac:dyDescent="0.3">
      <c r="A58">
        <v>56</v>
      </c>
      <c r="B58">
        <v>1.2720319940616885E-4</v>
      </c>
      <c r="C58">
        <v>3.8163147558869997E-5</v>
      </c>
      <c r="D58">
        <v>4.7288134563255536E-5</v>
      </c>
      <c r="E58">
        <v>3.5139274771321123E-2</v>
      </c>
      <c r="F58">
        <v>50.551385060000001</v>
      </c>
      <c r="G58">
        <v>9.7765799547789543E-3</v>
      </c>
      <c r="H58">
        <v>8.963811992712066E-2</v>
      </c>
    </row>
    <row r="59" spans="1:8" x14ac:dyDescent="0.3">
      <c r="A59">
        <v>57</v>
      </c>
      <c r="B59">
        <v>1.2666363183565859E-4</v>
      </c>
      <c r="C59">
        <v>3.8090722489174644E-5</v>
      </c>
      <c r="D59">
        <v>4.7198392320789351E-5</v>
      </c>
      <c r="E59">
        <v>3.4660220454015768E-2</v>
      </c>
      <c r="F59">
        <v>49.768691910000008</v>
      </c>
      <c r="G59">
        <v>9.7796823417296164E-3</v>
      </c>
      <c r="H59">
        <v>8.9896004189769049E-2</v>
      </c>
    </row>
    <row r="60" spans="1:8" x14ac:dyDescent="0.3">
      <c r="A60">
        <v>58</v>
      </c>
      <c r="B60">
        <v>1.261099630566631E-4</v>
      </c>
      <c r="C60">
        <v>3.8016369031914039E-5</v>
      </c>
      <c r="D60">
        <v>4.7106260604275009E-5</v>
      </c>
      <c r="E60">
        <v>3.4176406264191321E-2</v>
      </c>
      <c r="F60">
        <v>48.97871739</v>
      </c>
      <c r="G60">
        <v>9.7828938786043811E-3</v>
      </c>
      <c r="H60">
        <v>9.0161523497721968E-2</v>
      </c>
    </row>
    <row r="61" spans="1:8" x14ac:dyDescent="0.3">
      <c r="A61">
        <v>59</v>
      </c>
      <c r="B61">
        <v>1.2554180854073044E-4</v>
      </c>
      <c r="C61">
        <v>3.794004016321249E-5</v>
      </c>
      <c r="D61">
        <v>4.7011681146208767E-5</v>
      </c>
      <c r="E61">
        <v>3.3688130096748967E-2</v>
      </c>
      <c r="F61">
        <v>48.181940480000009</v>
      </c>
      <c r="G61">
        <v>9.7862181427724876E-3</v>
      </c>
      <c r="H61">
        <v>9.0434910682338582E-2</v>
      </c>
    </row>
    <row r="62" spans="1:8" x14ac:dyDescent="0.3">
      <c r="A62">
        <v>60</v>
      </c>
      <c r="B62">
        <v>1.2495875310676032E-4</v>
      </c>
      <c r="C62">
        <v>3.7861688265881288E-5</v>
      </c>
      <c r="D62">
        <v>4.6914594943909308E-5</v>
      </c>
      <c r="E62">
        <v>3.3195694538090022E-2</v>
      </c>
      <c r="F62">
        <v>47.378846949999996</v>
      </c>
      <c r="G62">
        <v>9.7896587047595646E-3</v>
      </c>
      <c r="H62">
        <v>9.0716406090719598E-2</v>
      </c>
    </row>
    <row r="63" spans="1:8" x14ac:dyDescent="0.3">
      <c r="A63">
        <v>61</v>
      </c>
      <c r="B63">
        <v>1.2436034646108948E-4</v>
      </c>
      <c r="C63">
        <v>3.7781265076075262E-5</v>
      </c>
      <c r="D63">
        <v>4.6814942193420617E-5</v>
      </c>
      <c r="E63">
        <v>3.2699407037445373E-2</v>
      </c>
      <c r="F63">
        <v>46.569929119999998</v>
      </c>
      <c r="G63">
        <v>9.793219129524933E-3</v>
      </c>
      <c r="H63">
        <v>9.1006257988554537E-2</v>
      </c>
    </row>
    <row r="64" spans="1:8" x14ac:dyDescent="0.3">
      <c r="A64">
        <v>62</v>
      </c>
      <c r="B64">
        <v>1.2374609872970455E-4</v>
      </c>
      <c r="C64">
        <v>3.7698721625266701E-5</v>
      </c>
      <c r="D64">
        <v>4.6712662217610557E-5</v>
      </c>
      <c r="E64">
        <v>3.2199573680367764E-2</v>
      </c>
      <c r="F64">
        <v>45.755676200000003</v>
      </c>
      <c r="G64">
        <v>9.7969029776210394E-3</v>
      </c>
      <c r="H64">
        <v>9.1304722994072871E-2</v>
      </c>
    </row>
    <row r="65" spans="1:8" x14ac:dyDescent="0.3">
      <c r="A65">
        <v>63</v>
      </c>
      <c r="B65">
        <v>1.231154742385788E-4</v>
      </c>
      <c r="C65">
        <v>3.7614008172778978E-5</v>
      </c>
      <c r="D65">
        <v>4.660769338257483E-5</v>
      </c>
      <c r="E65">
        <v>3.1696499860197548E-2</v>
      </c>
      <c r="F65">
        <v>44.936574749999991</v>
      </c>
      <c r="G65">
        <v>9.8007138062155014E-3</v>
      </c>
      <c r="H65">
        <v>9.1612066522868185E-2</v>
      </c>
    </row>
    <row r="66" spans="1:8" x14ac:dyDescent="0.3">
      <c r="A66">
        <v>64</v>
      </c>
      <c r="B66">
        <v>1.2246785552968233E-4</v>
      </c>
      <c r="C66">
        <v>3.7526967631872299E-5</v>
      </c>
      <c r="D66">
        <v>4.6499841041399078E-5</v>
      </c>
      <c r="E66">
        <v>3.1190577471825211E-2</v>
      </c>
      <c r="F66">
        <v>44.113107620000001</v>
      </c>
      <c r="G66">
        <v>9.8046640899232922E-3</v>
      </c>
      <c r="H66">
        <v>9.1928917877729707E-2</v>
      </c>
    </row>
    <row r="67" spans="1:8" x14ac:dyDescent="0.3">
      <c r="A67">
        <v>65</v>
      </c>
      <c r="B67">
        <v>1.2180268566166497E-4</v>
      </c>
      <c r="C67">
        <v>3.7437592668112545E-5</v>
      </c>
      <c r="D67">
        <v>4.6389096105952182E-5</v>
      </c>
      <c r="E67">
        <v>3.0682080561495299E-2</v>
      </c>
      <c r="F67">
        <v>43.285744610000002</v>
      </c>
      <c r="G67">
        <v>9.8087552262390264E-3</v>
      </c>
      <c r="H67">
        <v>9.2255400413444141E-2</v>
      </c>
    </row>
    <row r="68" spans="1:8" x14ac:dyDescent="0.3">
      <c r="A68">
        <v>66</v>
      </c>
      <c r="B68">
        <v>1.211192299912712E-4</v>
      </c>
      <c r="C68">
        <v>3.7345744416584808E-5</v>
      </c>
      <c r="D68">
        <v>4.6275286508068694E-5</v>
      </c>
      <c r="E68">
        <v>3.0171366079645944E-2</v>
      </c>
      <c r="F68">
        <v>42.454940960000002</v>
      </c>
      <c r="G68">
        <v>9.8129981229925969E-3</v>
      </c>
      <c r="H68">
        <v>9.2592102353700356E-2</v>
      </c>
    </row>
    <row r="69" spans="1:8" x14ac:dyDescent="0.3">
      <c r="A69">
        <v>67</v>
      </c>
      <c r="B69">
        <v>1.2041666340659105E-4</v>
      </c>
      <c r="C69">
        <v>3.7251264073345845E-5</v>
      </c>
      <c r="D69">
        <v>4.615821547304008E-5</v>
      </c>
      <c r="E69">
        <v>2.9658791764333801E-2</v>
      </c>
      <c r="F69">
        <v>41.621135070000001</v>
      </c>
      <c r="G69">
        <v>9.8174051455485762E-3</v>
      </c>
      <c r="H69">
        <v>9.2939695659551277E-2</v>
      </c>
    </row>
    <row r="70" spans="1:8" x14ac:dyDescent="0.3">
      <c r="A70">
        <v>68</v>
      </c>
      <c r="B70">
        <v>1.1969406913343769E-4</v>
      </c>
      <c r="C70">
        <v>3.7153990879665708E-5</v>
      </c>
      <c r="D70">
        <v>4.603768380397247E-5</v>
      </c>
      <c r="E70">
        <v>2.9144696091536419E-2</v>
      </c>
      <c r="F70">
        <v>40.784738919999995</v>
      </c>
      <c r="G70">
        <v>9.8219887094520425E-3</v>
      </c>
      <c r="H70">
        <v>9.329887605755019E-2</v>
      </c>
    </row>
    <row r="71" spans="1:8" x14ac:dyDescent="0.3">
      <c r="A71">
        <v>69</v>
      </c>
      <c r="B71">
        <v>1.1895042444344867E-4</v>
      </c>
      <c r="C71">
        <v>3.7053761880482015E-5</v>
      </c>
      <c r="D71">
        <v>4.5913489582486218E-5</v>
      </c>
      <c r="E71">
        <v>2.8629396249893774E-2</v>
      </c>
      <c r="F71">
        <v>39.94613433</v>
      </c>
      <c r="G71">
        <v>9.8267612831121308E-3</v>
      </c>
      <c r="H71">
        <v>9.3670364828979502E-2</v>
      </c>
    </row>
    <row r="72" spans="1:8" x14ac:dyDescent="0.3">
      <c r="A72">
        <v>70</v>
      </c>
      <c r="B72">
        <v>1.1818458221590201E-4</v>
      </c>
      <c r="C72">
        <v>3.6950411639291064E-5</v>
      </c>
      <c r="D72">
        <v>4.5785427815436115E-5</v>
      </c>
      <c r="E72">
        <v>2.8113185897906175E-2</v>
      </c>
      <c r="F72">
        <v>39.105668659999999</v>
      </c>
      <c r="G72">
        <v>9.8317353895045704E-3</v>
      </c>
      <c r="H72">
        <v>9.4054910743490386E-2</v>
      </c>
    </row>
    <row r="73" spans="1:8" x14ac:dyDescent="0.3">
      <c r="A73">
        <v>71</v>
      </c>
      <c r="B73">
        <v>1.1739524996279245E-4</v>
      </c>
      <c r="C73">
        <v>3.6843771904634246E-5</v>
      </c>
      <c r="D73">
        <v>4.5653290021653182E-5</v>
      </c>
      <c r="E73">
        <v>2.7596328495316253E-2</v>
      </c>
      <c r="F73">
        <v>38.26364405999999</v>
      </c>
      <c r="G73">
        <v>9.8369236065091112E-3</v>
      </c>
      <c r="H73">
        <v>9.4453292183312776E-2</v>
      </c>
    </row>
    <row r="74" spans="1:8" x14ac:dyDescent="0.3">
      <c r="A74">
        <v>72</v>
      </c>
      <c r="B74">
        <v>1.1658094940800128E-4</v>
      </c>
      <c r="C74">
        <v>3.6733643577748659E-5</v>
      </c>
      <c r="D74">
        <v>4.5516829496929473E-5</v>
      </c>
      <c r="E74">
        <v>2.7079072019236466E-2</v>
      </c>
      <c r="F74">
        <v>37.420310460000003</v>
      </c>
      <c r="G74">
        <v>9.84234072257297E-3</v>
      </c>
      <c r="H74">
        <v>9.4866418430223212E-2</v>
      </c>
    </row>
    <row r="75" spans="1:8" x14ac:dyDescent="0.3">
      <c r="A75">
        <v>73</v>
      </c>
      <c r="B75">
        <v>1.1573996216487075E-4</v>
      </c>
      <c r="C75">
        <v>3.6619754719615135E-5</v>
      </c>
      <c r="D75">
        <v>4.537570928035494E-5</v>
      </c>
      <c r="E75">
        <v>2.6561670675613512E-2</v>
      </c>
      <c r="F75">
        <v>36.575857720000002</v>
      </c>
      <c r="G75">
        <v>9.848006970333778E-3</v>
      </c>
      <c r="H75">
        <v>9.5295485905274299E-2</v>
      </c>
    </row>
    <row r="76" spans="1:8" x14ac:dyDescent="0.3">
      <c r="A76">
        <v>74</v>
      </c>
      <c r="B76">
        <v>1.1487030669570073E-4</v>
      </c>
      <c r="C76">
        <v>3.6501789657918659E-5</v>
      </c>
      <c r="D76">
        <v>4.5229538220888366E-5</v>
      </c>
      <c r="E76">
        <v>2.6044352693202811E-2</v>
      </c>
      <c r="F76">
        <v>35.730401430000001</v>
      </c>
      <c r="G76">
        <v>9.8539456474226531E-3</v>
      </c>
      <c r="H76">
        <v>9.5741883392675725E-2</v>
      </c>
    </row>
    <row r="77" spans="1:8" x14ac:dyDescent="0.3">
      <c r="A77">
        <v>75</v>
      </c>
      <c r="B77">
        <v>1.1396969167519824E-4</v>
      </c>
      <c r="C77">
        <v>3.6379387631207899E-5</v>
      </c>
      <c r="D77">
        <v>4.5077869297328242E-5</v>
      </c>
      <c r="E77">
        <v>2.5527311399098616E-2</v>
      </c>
      <c r="F77">
        <v>34.883970159999997</v>
      </c>
      <c r="G77">
        <v>9.8601831577957034E-3</v>
      </c>
      <c r="H77">
        <v>9.620720417160479E-2</v>
      </c>
    </row>
    <row r="78" spans="1:8" x14ac:dyDescent="0.3">
      <c r="A78">
        <v>76</v>
      </c>
      <c r="B78">
        <v>1.1303550449080211E-4</v>
      </c>
      <c r="C78">
        <v>3.6252224715802841E-5</v>
      </c>
      <c r="D78">
        <v>4.492030113432874E-5</v>
      </c>
      <c r="E78">
        <v>2.5010642661189478E-2</v>
      </c>
      <c r="F78">
        <v>34.036490280000002</v>
      </c>
      <c r="G78">
        <v>9.8667425708954936E-3</v>
      </c>
      <c r="H78">
        <v>9.6692949872921305E-2</v>
      </c>
    </row>
    <row r="79" spans="1:8" x14ac:dyDescent="0.3">
      <c r="A79">
        <v>77</v>
      </c>
      <c r="B79">
        <v>1.1206459510186041E-4</v>
      </c>
      <c r="C79">
        <v>3.611976223622818E-5</v>
      </c>
      <c r="D79">
        <v>4.4756166256589777E-5</v>
      </c>
      <c r="E79">
        <v>2.4494487726799959E-2</v>
      </c>
      <c r="F79">
        <v>33.187763369999999</v>
      </c>
      <c r="G79">
        <v>9.87366297777993E-3</v>
      </c>
      <c r="H79">
        <v>9.7201467128108787E-2</v>
      </c>
    </row>
    <row r="80" spans="1:8" x14ac:dyDescent="0.3">
      <c r="A80">
        <v>78</v>
      </c>
      <c r="B80">
        <v>1.1105327826011266E-4</v>
      </c>
      <c r="C80">
        <v>3.5981413174430243E-5</v>
      </c>
      <c r="D80">
        <v>4.4584737287296582E-5</v>
      </c>
      <c r="E80">
        <v>2.3978905953974585E-2</v>
      </c>
      <c r="F80">
        <v>32.33744111</v>
      </c>
      <c r="G80">
        <v>9.8809864205384873E-3</v>
      </c>
      <c r="H80">
        <v>9.7735355601217863E-2</v>
      </c>
    </row>
    <row r="81" spans="1:8" x14ac:dyDescent="0.3">
      <c r="A81">
        <v>79</v>
      </c>
      <c r="B81">
        <v>1.0999718226660158E-4</v>
      </c>
      <c r="C81">
        <v>3.5836484412716483E-5</v>
      </c>
      <c r="D81">
        <v>4.4405155381075898E-5</v>
      </c>
      <c r="E81">
        <v>2.3463887562112741E-2</v>
      </c>
      <c r="F81">
        <v>31.484993670000001</v>
      </c>
      <c r="G81">
        <v>9.8887621553840239E-3</v>
      </c>
      <c r="H81">
        <v>9.8297699212232428E-2</v>
      </c>
    </row>
    <row r="82" spans="1:8" x14ac:dyDescent="0.3">
      <c r="A82">
        <v>80</v>
      </c>
      <c r="B82">
        <v>1.0889120209929303E-4</v>
      </c>
      <c r="C82">
        <v>3.5684372949436456E-5</v>
      </c>
      <c r="D82">
        <v>4.4216673355763371E-5</v>
      </c>
      <c r="E82">
        <v>2.2949206805723505E-2</v>
      </c>
      <c r="F82">
        <v>30.629665979999999</v>
      </c>
      <c r="G82">
        <v>9.8970311539341733E-3</v>
      </c>
      <c r="H82">
        <v>9.8891333147564695E-2</v>
      </c>
    </row>
    <row r="83" spans="1:8" x14ac:dyDescent="0.3">
      <c r="A83">
        <v>81</v>
      </c>
      <c r="B83">
        <v>1.0772895324693788E-4</v>
      </c>
      <c r="C83">
        <v>3.5523945803300443E-5</v>
      </c>
      <c r="D83">
        <v>4.4017887328945681E-5</v>
      </c>
      <c r="E83">
        <v>2.2434748316851334E-2</v>
      </c>
      <c r="F83">
        <v>29.770422869999997</v>
      </c>
      <c r="G83">
        <v>9.9058738579023836E-3</v>
      </c>
      <c r="H83">
        <v>9.9521243147601954E-2</v>
      </c>
    </row>
    <row r="84" spans="1:8" x14ac:dyDescent="0.3">
      <c r="A84">
        <v>82</v>
      </c>
      <c r="B84">
        <v>1.0650269103011418E-4</v>
      </c>
      <c r="C84">
        <v>3.5353884803123644E-5</v>
      </c>
      <c r="D84">
        <v>4.3807163948545342E-5</v>
      </c>
      <c r="E84">
        <v>2.1920239919699186E-2</v>
      </c>
      <c r="F84">
        <v>28.905875999999999</v>
      </c>
      <c r="G84">
        <v>9.9153829877555097E-3</v>
      </c>
      <c r="H84">
        <v>0.10019332638036275</v>
      </c>
    </row>
    <row r="85" spans="1:8" x14ac:dyDescent="0.3">
      <c r="A85">
        <v>83</v>
      </c>
      <c r="B85">
        <v>1.0520296470207091E-4</v>
      </c>
      <c r="C85">
        <v>3.5172731843384452E-5</v>
      </c>
      <c r="D85">
        <v>4.3582696469193465E-5</v>
      </c>
      <c r="E85">
        <v>2.1405155497691765E-2</v>
      </c>
      <c r="F85">
        <v>28.034183310000003</v>
      </c>
      <c r="G85">
        <v>9.9256595674839763E-3</v>
      </c>
      <c r="H85">
        <v>0.10091427339457004</v>
      </c>
    </row>
    <row r="86" spans="1:8" x14ac:dyDescent="0.3">
      <c r="A86">
        <v>84</v>
      </c>
      <c r="B86">
        <v>1.038180582883899E-4</v>
      </c>
      <c r="C86">
        <v>3.4978806054257408E-5</v>
      </c>
      <c r="D86">
        <v>4.3342402117230362E-5</v>
      </c>
      <c r="E86">
        <v>2.0888666999562829E-2</v>
      </c>
      <c r="F86">
        <v>27.152912180000001</v>
      </c>
      <c r="G86">
        <v>9.936818933079343E-3</v>
      </c>
      <c r="H86">
        <v>0.10169197195576514</v>
      </c>
    </row>
    <row r="87" spans="1:8" x14ac:dyDescent="0.3">
      <c r="A87">
        <v>85</v>
      </c>
      <c r="B87">
        <v>1.0233279467622867E-4</v>
      </c>
      <c r="C87">
        <v>3.4769318567655191E-5</v>
      </c>
      <c r="D87">
        <v>4.3082825193170846E-5</v>
      </c>
      <c r="E87">
        <v>2.0369979830884431E-2</v>
      </c>
      <c r="F87">
        <v>26.258847429999999</v>
      </c>
      <c r="G87">
        <v>9.9490591709018791E-3</v>
      </c>
      <c r="H87">
        <v>0.10253925446638637</v>
      </c>
    </row>
    <row r="88" spans="1:8" x14ac:dyDescent="0.3">
      <c r="A88">
        <v>86</v>
      </c>
      <c r="B88">
        <v>1.0072821845881647E-4</v>
      </c>
      <c r="C88">
        <v>3.4541668555246232E-5</v>
      </c>
      <c r="D88">
        <v>4.2800742998469462E-5</v>
      </c>
      <c r="E88">
        <v>1.9847432567776484E-2</v>
      </c>
      <c r="F88">
        <v>25.347716520000002</v>
      </c>
      <c r="G88">
        <v>9.9625620076129393E-3</v>
      </c>
      <c r="H88">
        <v>0.10346896102824243</v>
      </c>
    </row>
    <row r="89" spans="1:8" x14ac:dyDescent="0.3">
      <c r="A89">
        <v>87</v>
      </c>
      <c r="B89">
        <v>9.8977778274744507E-5</v>
      </c>
      <c r="C89">
        <v>3.4289473256122011E-5</v>
      </c>
      <c r="D89">
        <v>4.2488246624243106E-5</v>
      </c>
      <c r="E89">
        <v>1.9320231145579857E-2</v>
      </c>
      <c r="F89">
        <v>24.413787020000001</v>
      </c>
      <c r="G89">
        <v>9.9777980873561479E-3</v>
      </c>
      <c r="H89">
        <v>0.10451100798886907</v>
      </c>
    </row>
    <row r="90" spans="1:8" x14ac:dyDescent="0.3">
      <c r="A90">
        <v>88</v>
      </c>
      <c r="B90">
        <v>9.7047009663498837E-5</v>
      </c>
      <c r="C90">
        <v>3.4005935582350474E-5</v>
      </c>
      <c r="D90">
        <v>4.213691376705746E-5</v>
      </c>
      <c r="E90">
        <v>1.8785940154171867E-2</v>
      </c>
      <c r="F90">
        <v>23.448905660000001</v>
      </c>
      <c r="G90">
        <v>9.9952779941649174E-3</v>
      </c>
      <c r="H90">
        <v>0.10569982141888319</v>
      </c>
    </row>
    <row r="91" spans="1:8" x14ac:dyDescent="0.3">
      <c r="A91">
        <v>89</v>
      </c>
      <c r="B91">
        <v>9.4890785796792023E-5</v>
      </c>
      <c r="C91">
        <v>3.3686343846802175E-5</v>
      </c>
      <c r="D91">
        <v>4.1740906153361416E-5</v>
      </c>
      <c r="E91">
        <v>1.8228210217188019E-2</v>
      </c>
      <c r="F91">
        <v>22.42852757</v>
      </c>
      <c r="G91">
        <v>1.00153720225994E-2</v>
      </c>
      <c r="H91">
        <v>0.10706493090442512</v>
      </c>
    </row>
    <row r="92" spans="1:8" x14ac:dyDescent="0.3">
      <c r="A92">
        <v>90</v>
      </c>
      <c r="B92">
        <v>9.2446130181444104E-5</v>
      </c>
      <c r="C92">
        <v>3.3326700178430987E-5</v>
      </c>
      <c r="D92">
        <v>4.1295270002451112E-5</v>
      </c>
      <c r="E92">
        <v>1.7629937413577091E-2</v>
      </c>
      <c r="F92">
        <v>21.327949440000001</v>
      </c>
      <c r="G92">
        <v>1.00384427727386E-2</v>
      </c>
      <c r="H92">
        <v>0.10863879361701377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2"/>
  <sheetViews>
    <sheetView workbookViewId="0">
      <selection activeCell="C16" sqref="C16"/>
    </sheetView>
  </sheetViews>
  <sheetFormatPr defaultRowHeight="14.4" x14ac:dyDescent="0.3"/>
  <sheetData>
    <row r="1" spans="1:3" x14ac:dyDescent="0.3">
      <c r="A1" t="s">
        <v>0</v>
      </c>
      <c r="B1" t="s">
        <v>19</v>
      </c>
      <c r="C1" t="s">
        <v>20</v>
      </c>
    </row>
    <row r="2" spans="1:3" x14ac:dyDescent="0.3">
      <c r="A2">
        <v>0</v>
      </c>
      <c r="B2">
        <v>1.1987040248751543E-3</v>
      </c>
      <c r="C2">
        <v>0.32350373054256665</v>
      </c>
    </row>
    <row r="3" spans="1:3" x14ac:dyDescent="0.3">
      <c r="A3">
        <v>1</v>
      </c>
      <c r="B3">
        <v>1.3000967643626029E-3</v>
      </c>
      <c r="C3">
        <v>0.30661466522942532</v>
      </c>
    </row>
    <row r="4" spans="1:3" x14ac:dyDescent="0.3">
      <c r="A4">
        <v>2</v>
      </c>
      <c r="B4">
        <v>1.40131459408887E-3</v>
      </c>
      <c r="C4">
        <v>0.23846145730738341</v>
      </c>
    </row>
    <row r="5" spans="1:3" x14ac:dyDescent="0.3">
      <c r="A5">
        <v>3</v>
      </c>
      <c r="B5">
        <v>1.4794132844760037E-3</v>
      </c>
      <c r="C5">
        <v>0.15783805018063227</v>
      </c>
    </row>
    <row r="6" spans="1:3" x14ac:dyDescent="0.3">
      <c r="A6">
        <v>4</v>
      </c>
      <c r="B6">
        <v>1.5349299253249041E-3</v>
      </c>
      <c r="C6">
        <v>9.2955192206792617E-2</v>
      </c>
    </row>
    <row r="7" spans="1:3" x14ac:dyDescent="0.3">
      <c r="A7">
        <v>5</v>
      </c>
      <c r="B7">
        <v>1.5812082498285354E-3</v>
      </c>
      <c r="C7">
        <v>5.0174736352835696E-2</v>
      </c>
    </row>
    <row r="8" spans="1:3" x14ac:dyDescent="0.3">
      <c r="A8">
        <v>6</v>
      </c>
      <c r="B8">
        <v>1.6275721285610532E-3</v>
      </c>
      <c r="C8">
        <v>2.4822378686822209E-2</v>
      </c>
    </row>
    <row r="9" spans="1:3" x14ac:dyDescent="0.3">
      <c r="A9">
        <v>7</v>
      </c>
      <c r="B9">
        <v>1.6779103218940296E-3</v>
      </c>
      <c r="C9">
        <v>1.0589517827571806E-2</v>
      </c>
    </row>
    <row r="10" spans="1:3" x14ac:dyDescent="0.3">
      <c r="A10">
        <v>8</v>
      </c>
      <c r="B10">
        <v>1.7320530665722539E-3</v>
      </c>
      <c r="C10">
        <v>2.7926031233804385E-3</v>
      </c>
    </row>
    <row r="11" spans="1:3" x14ac:dyDescent="0.3">
      <c r="A11">
        <v>9</v>
      </c>
      <c r="B11">
        <v>1.7891445725756153E-3</v>
      </c>
      <c r="C11">
        <v>-1.4598515313386518E-3</v>
      </c>
    </row>
    <row r="12" spans="1:3" x14ac:dyDescent="0.3">
      <c r="A12">
        <v>10</v>
      </c>
      <c r="B12">
        <v>1.8487242112684933E-3</v>
      </c>
      <c r="C12">
        <v>-3.8091348409710741E-3</v>
      </c>
    </row>
    <row r="13" spans="1:3" x14ac:dyDescent="0.3">
      <c r="A13">
        <v>11</v>
      </c>
      <c r="B13">
        <v>1.9103303351196484E-3</v>
      </c>
      <c r="C13">
        <v>-5.1498749920630502E-3</v>
      </c>
    </row>
    <row r="14" spans="1:3" x14ac:dyDescent="0.3">
      <c r="A14">
        <v>12</v>
      </c>
      <c r="B14">
        <v>1.9737167528253606E-3</v>
      </c>
      <c r="C14">
        <v>-5.9605263771518356E-3</v>
      </c>
    </row>
    <row r="15" spans="1:3" x14ac:dyDescent="0.3">
      <c r="A15">
        <v>13</v>
      </c>
      <c r="B15">
        <v>2.0387793274434835E-3</v>
      </c>
      <c r="C15">
        <v>-6.4944411824737168E-3</v>
      </c>
    </row>
    <row r="16" spans="1:3" x14ac:dyDescent="0.3">
      <c r="A16">
        <v>14</v>
      </c>
      <c r="B16">
        <v>2.1054465050652435E-3</v>
      </c>
      <c r="C16">
        <v>-6.8852339049635157E-3</v>
      </c>
    </row>
    <row r="17" spans="1:3" x14ac:dyDescent="0.3">
      <c r="A17">
        <v>15</v>
      </c>
      <c r="B17">
        <v>2.1736832151587715E-3</v>
      </c>
      <c r="C17">
        <v>-7.2033583429959979E-3</v>
      </c>
    </row>
    <row r="18" spans="1:3" x14ac:dyDescent="0.3">
      <c r="A18">
        <v>16</v>
      </c>
      <c r="B18">
        <v>2.2434948033747517E-3</v>
      </c>
      <c r="C18">
        <v>-7.4858293897036689E-3</v>
      </c>
    </row>
    <row r="19" spans="1:3" x14ac:dyDescent="0.3">
      <c r="A19">
        <v>17</v>
      </c>
      <c r="B19">
        <v>2.3148333757119907E-3</v>
      </c>
      <c r="C19">
        <v>-7.7522866844942154E-3</v>
      </c>
    </row>
    <row r="20" spans="1:3" x14ac:dyDescent="0.3">
      <c r="A20">
        <v>18</v>
      </c>
      <c r="B20">
        <v>2.3876995074986252E-3</v>
      </c>
      <c r="C20">
        <v>-8.0130538366877373E-3</v>
      </c>
    </row>
    <row r="21" spans="1:3" x14ac:dyDescent="0.3">
      <c r="A21">
        <v>19</v>
      </c>
      <c r="B21">
        <v>2.4620811896520129E-3</v>
      </c>
      <c r="C21">
        <v>-8.2735943162046254E-3</v>
      </c>
    </row>
    <row r="22" spans="1:3" x14ac:dyDescent="0.3">
      <c r="A22">
        <v>20</v>
      </c>
      <c r="B22">
        <v>2.5379534630076204E-3</v>
      </c>
      <c r="C22">
        <v>-8.5368002944580471E-3</v>
      </c>
    </row>
    <row r="23" spans="1:3" x14ac:dyDescent="0.3">
      <c r="A23">
        <v>21</v>
      </c>
      <c r="B23">
        <v>2.6153005637427648E-3</v>
      </c>
      <c r="C23">
        <v>-8.8042057000795888E-3</v>
      </c>
    </row>
    <row r="24" spans="1:3" x14ac:dyDescent="0.3">
      <c r="A24">
        <v>22</v>
      </c>
      <c r="B24">
        <v>2.6940979159351206E-3</v>
      </c>
      <c r="C24">
        <v>-9.0766204600079264E-3</v>
      </c>
    </row>
    <row r="25" spans="1:3" x14ac:dyDescent="0.3">
      <c r="A25">
        <v>23</v>
      </c>
      <c r="B25">
        <v>2.7742624022126651E-3</v>
      </c>
      <c r="C25">
        <v>-9.3544673773203694E-3</v>
      </c>
    </row>
    <row r="26" spans="1:3" x14ac:dyDescent="0.3">
      <c r="A26">
        <v>24</v>
      </c>
      <c r="B26">
        <v>2.8557063498190634E-3</v>
      </c>
      <c r="C26">
        <v>-9.6379684798951187E-3</v>
      </c>
    </row>
    <row r="27" spans="1:3" x14ac:dyDescent="0.3">
      <c r="A27">
        <v>25</v>
      </c>
      <c r="B27">
        <v>2.9385727102971631E-3</v>
      </c>
      <c r="C27">
        <v>-9.927204778998111E-3</v>
      </c>
    </row>
    <row r="28" spans="1:3" x14ac:dyDescent="0.3">
      <c r="A28">
        <v>26</v>
      </c>
      <c r="B28">
        <v>3.0227888662488593E-3</v>
      </c>
      <c r="C28">
        <v>-1.0222198217466708E-2</v>
      </c>
    </row>
    <row r="29" spans="1:3" x14ac:dyDescent="0.3">
      <c r="A29">
        <v>27</v>
      </c>
      <c r="B29">
        <v>3.1082837180129385E-3</v>
      </c>
      <c r="C29">
        <v>-1.0522930605934054E-2</v>
      </c>
    </row>
    <row r="30" spans="1:3" x14ac:dyDescent="0.3">
      <c r="A30">
        <v>28</v>
      </c>
      <c r="B30">
        <v>3.1949812435453518E-3</v>
      </c>
      <c r="C30">
        <v>-1.0829357229333796E-2</v>
      </c>
    </row>
    <row r="31" spans="1:3" x14ac:dyDescent="0.3">
      <c r="A31">
        <v>29</v>
      </c>
      <c r="B31">
        <v>3.2827984973250761E-3</v>
      </c>
      <c r="C31">
        <v>-1.1141412812746963E-2</v>
      </c>
    </row>
    <row r="32" spans="1:3" x14ac:dyDescent="0.3">
      <c r="A32">
        <v>30</v>
      </c>
      <c r="B32">
        <v>3.371652441210426E-3</v>
      </c>
      <c r="C32">
        <v>-1.1459017310813032E-2</v>
      </c>
    </row>
    <row r="33" spans="1:3" x14ac:dyDescent="0.3">
      <c r="A33">
        <v>31</v>
      </c>
      <c r="B33">
        <v>3.4614559757175519E-3</v>
      </c>
      <c r="C33">
        <v>-1.1782078017991098E-2</v>
      </c>
    </row>
    <row r="34" spans="1:3" x14ac:dyDescent="0.3">
      <c r="A34">
        <v>32</v>
      </c>
      <c r="B34">
        <v>3.5521160470116521E-3</v>
      </c>
      <c r="C34">
        <v>-1.2110489776651877E-2</v>
      </c>
    </row>
    <row r="35" spans="1:3" x14ac:dyDescent="0.3">
      <c r="A35">
        <v>33</v>
      </c>
      <c r="B35">
        <v>3.6435386639658194E-3</v>
      </c>
      <c r="C35">
        <v>-1.2444137119188728E-2</v>
      </c>
    </row>
    <row r="36" spans="1:3" x14ac:dyDescent="0.3">
      <c r="A36">
        <v>34</v>
      </c>
      <c r="B36">
        <v>3.7356264473079985E-3</v>
      </c>
      <c r="C36">
        <v>-1.2782895088707537E-2</v>
      </c>
    </row>
    <row r="37" spans="1:3" x14ac:dyDescent="0.3">
      <c r="A37">
        <v>35</v>
      </c>
      <c r="B37">
        <v>3.8282769405693462E-3</v>
      </c>
      <c r="C37">
        <v>-1.3126629076659294E-2</v>
      </c>
    </row>
    <row r="38" spans="1:3" x14ac:dyDescent="0.3">
      <c r="A38">
        <v>36</v>
      </c>
      <c r="B38">
        <v>3.9213863809519477E-3</v>
      </c>
      <c r="C38">
        <v>-1.3475196515700429E-2</v>
      </c>
    </row>
    <row r="39" spans="1:3" x14ac:dyDescent="0.3">
      <c r="A39">
        <v>37</v>
      </c>
      <c r="B39">
        <v>4.0148482956020018E-3</v>
      </c>
      <c r="C39">
        <v>-1.382844798636358E-2</v>
      </c>
    </row>
    <row r="40" spans="1:3" x14ac:dyDescent="0.3">
      <c r="A40">
        <v>38</v>
      </c>
      <c r="B40">
        <v>4.1085519708937996E-3</v>
      </c>
      <c r="C40">
        <v>-1.4186227557561461E-2</v>
      </c>
    </row>
    <row r="41" spans="1:3" x14ac:dyDescent="0.3">
      <c r="A41">
        <v>39</v>
      </c>
      <c r="B41">
        <v>4.2023854203991776E-3</v>
      </c>
      <c r="C41">
        <v>-1.4548374729215253E-2</v>
      </c>
    </row>
    <row r="42" spans="1:3" x14ac:dyDescent="0.3">
      <c r="A42">
        <v>40</v>
      </c>
      <c r="B42">
        <v>4.2955143981428844E-3</v>
      </c>
      <c r="C42">
        <v>-1.4914633015926951E-2</v>
      </c>
    </row>
    <row r="43" spans="1:3" x14ac:dyDescent="0.3">
      <c r="A43">
        <v>41</v>
      </c>
      <c r="B43">
        <v>4.388593130974487E-3</v>
      </c>
      <c r="C43">
        <v>-1.5284935963036336E-2</v>
      </c>
    </row>
    <row r="44" spans="1:3" x14ac:dyDescent="0.3">
      <c r="A44">
        <v>42</v>
      </c>
      <c r="B44">
        <v>4.4816490930895273E-3</v>
      </c>
      <c r="C44">
        <v>-1.5659145779304287E-2</v>
      </c>
    </row>
    <row r="45" spans="1:3" x14ac:dyDescent="0.3">
      <c r="A45">
        <v>43</v>
      </c>
      <c r="B45">
        <v>4.5744765345825519E-3</v>
      </c>
      <c r="C45">
        <v>-1.6037097665907343E-2</v>
      </c>
    </row>
    <row r="46" spans="1:3" x14ac:dyDescent="0.3">
      <c r="A46">
        <v>44</v>
      </c>
      <c r="B46">
        <v>4.6668710380791019E-3</v>
      </c>
      <c r="C46">
        <v>-1.6418631401309686E-2</v>
      </c>
    </row>
    <row r="47" spans="1:3" x14ac:dyDescent="0.3">
      <c r="A47">
        <v>45</v>
      </c>
      <c r="B47">
        <v>4.7586316802861401E-3</v>
      </c>
      <c r="C47">
        <v>-1.68035945179042E-2</v>
      </c>
    </row>
    <row r="48" spans="1:3" x14ac:dyDescent="0.3">
      <c r="A48">
        <v>46</v>
      </c>
      <c r="B48">
        <v>4.8495612856190992E-3</v>
      </c>
      <c r="C48">
        <v>-1.7191845709267246E-2</v>
      </c>
    </row>
    <row r="49" spans="1:3" x14ac:dyDescent="0.3">
      <c r="A49">
        <v>47</v>
      </c>
      <c r="B49">
        <v>4.939465592938363E-3</v>
      </c>
      <c r="C49">
        <v>-1.7583257882332327E-2</v>
      </c>
    </row>
    <row r="50" spans="1:3" x14ac:dyDescent="0.3">
      <c r="A50">
        <v>48</v>
      </c>
      <c r="B50">
        <v>5.0281550904703112E-3</v>
      </c>
      <c r="C50">
        <v>-1.797772232087724E-2</v>
      </c>
    </row>
    <row r="51" spans="1:3" x14ac:dyDescent="0.3">
      <c r="A51">
        <v>49</v>
      </c>
      <c r="B51">
        <v>5.1154454416964057E-3</v>
      </c>
      <c r="C51">
        <v>-1.8375153332731996E-2</v>
      </c>
    </row>
    <row r="52" spans="1:3" x14ac:dyDescent="0.3">
      <c r="A52">
        <v>50</v>
      </c>
      <c r="B52">
        <v>5.2011567573143434E-3</v>
      </c>
      <c r="C52">
        <v>-1.8775492667661459E-2</v>
      </c>
    </row>
    <row r="53" spans="1:3" x14ac:dyDescent="0.3">
      <c r="A53">
        <v>51</v>
      </c>
      <c r="B53">
        <v>5.2851151108479488E-3</v>
      </c>
      <c r="C53">
        <v>-1.9178715050270922E-2</v>
      </c>
    </row>
    <row r="54" spans="1:3" x14ac:dyDescent="0.3">
      <c r="A54">
        <v>52</v>
      </c>
      <c r="B54">
        <v>5.3671530846114814E-3</v>
      </c>
      <c r="C54">
        <v>-1.9584834469420706E-2</v>
      </c>
    </row>
    <row r="55" spans="1:3" x14ac:dyDescent="0.3">
      <c r="A55">
        <v>53</v>
      </c>
      <c r="B55">
        <v>5.4471090544140196E-3</v>
      </c>
      <c r="C55">
        <v>-1.9993910425273952E-2</v>
      </c>
    </row>
    <row r="56" spans="1:3" x14ac:dyDescent="0.3">
      <c r="A56">
        <v>54</v>
      </c>
      <c r="B56">
        <v>5.5248284677496652E-3</v>
      </c>
      <c r="C56">
        <v>-2.0406055470531842E-2</v>
      </c>
    </row>
    <row r="57" spans="1:3" x14ac:dyDescent="0.3">
      <c r="A57">
        <v>55</v>
      </c>
      <c r="B57">
        <v>5.6001643531144321E-3</v>
      </c>
      <c r="C57">
        <v>-2.0821443776547578E-2</v>
      </c>
    </row>
    <row r="58" spans="1:3" x14ac:dyDescent="0.3">
      <c r="A58">
        <v>56</v>
      </c>
      <c r="B58">
        <v>5.6729771088665244E-3</v>
      </c>
      <c r="C58">
        <v>-2.1240320102576087E-2</v>
      </c>
    </row>
    <row r="59" spans="1:3" x14ac:dyDescent="0.3">
      <c r="A59">
        <v>57</v>
      </c>
      <c r="B59">
        <v>5.743133551241E-3</v>
      </c>
      <c r="C59">
        <v>-2.1663010325147197E-2</v>
      </c>
    </row>
    <row r="60" spans="1:3" x14ac:dyDescent="0.3">
      <c r="A60">
        <v>58</v>
      </c>
      <c r="B60">
        <v>5.810510382184989E-3</v>
      </c>
      <c r="C60">
        <v>-2.2089933606285934E-2</v>
      </c>
    </row>
    <row r="61" spans="1:3" x14ac:dyDescent="0.3">
      <c r="A61">
        <v>59</v>
      </c>
      <c r="B61">
        <v>5.8749913798540349E-3</v>
      </c>
      <c r="C61">
        <v>-2.2521615581500922E-2</v>
      </c>
    </row>
    <row r="62" spans="1:3" x14ac:dyDescent="0.3">
      <c r="A62">
        <v>60</v>
      </c>
      <c r="B62">
        <v>5.9364685842127653E-3</v>
      </c>
      <c r="C62">
        <v>-2.2958703850541922E-2</v>
      </c>
    </row>
    <row r="63" spans="1:3" x14ac:dyDescent="0.3">
      <c r="A63">
        <v>61</v>
      </c>
      <c r="B63">
        <v>5.9948426560062912E-3</v>
      </c>
      <c r="C63">
        <v>-2.3401986042734191E-2</v>
      </c>
    </row>
    <row r="64" spans="1:3" x14ac:dyDescent="0.3">
      <c r="A64">
        <v>62</v>
      </c>
      <c r="B64">
        <v>6.0500220308530757E-3</v>
      </c>
      <c r="C64">
        <v>-2.3852410229681327E-2</v>
      </c>
    </row>
    <row r="65" spans="1:3" x14ac:dyDescent="0.3">
      <c r="A65">
        <v>63</v>
      </c>
      <c r="B65">
        <v>6.101923248627259E-3</v>
      </c>
      <c r="C65">
        <v>-2.4311109005969549E-2</v>
      </c>
    </row>
    <row r="66" spans="1:3" x14ac:dyDescent="0.3">
      <c r="A66">
        <v>64</v>
      </c>
      <c r="B66">
        <v>6.1504653591175646E-3</v>
      </c>
      <c r="C66">
        <v>-2.4779357826804477E-2</v>
      </c>
    </row>
    <row r="67" spans="1:3" x14ac:dyDescent="0.3">
      <c r="A67">
        <v>65</v>
      </c>
      <c r="B67">
        <v>6.1955158383029613E-3</v>
      </c>
      <c r="C67">
        <v>-2.5258774203322856E-2</v>
      </c>
    </row>
    <row r="68" spans="1:3" x14ac:dyDescent="0.3">
      <c r="A68">
        <v>66</v>
      </c>
      <c r="B68">
        <v>6.237010929937341E-3</v>
      </c>
      <c r="C68">
        <v>-2.5751174623483163E-2</v>
      </c>
    </row>
    <row r="69" spans="1:3" x14ac:dyDescent="0.3">
      <c r="A69">
        <v>67</v>
      </c>
      <c r="B69">
        <v>6.2749008283872615E-3</v>
      </c>
      <c r="C69">
        <v>-2.6258691913215452E-2</v>
      </c>
    </row>
    <row r="70" spans="1:3" x14ac:dyDescent="0.3">
      <c r="A70">
        <v>68</v>
      </c>
      <c r="B70">
        <v>6.3091440557388277E-3</v>
      </c>
      <c r="C70">
        <v>-2.6783844532711938E-2</v>
      </c>
    </row>
    <row r="71" spans="1:3" x14ac:dyDescent="0.3">
      <c r="A71">
        <v>69</v>
      </c>
      <c r="B71">
        <v>6.3397047936637786E-3</v>
      </c>
      <c r="C71">
        <v>-2.7329607017241648E-2</v>
      </c>
    </row>
    <row r="72" spans="1:3" x14ac:dyDescent="0.3">
      <c r="A72">
        <v>70</v>
      </c>
      <c r="B72">
        <v>6.3665597149129968E-3</v>
      </c>
      <c r="C72">
        <v>-2.7899497099218379E-2</v>
      </c>
    </row>
    <row r="73" spans="1:3" x14ac:dyDescent="0.3">
      <c r="A73">
        <v>71</v>
      </c>
      <c r="B73">
        <v>6.389683776084917E-3</v>
      </c>
      <c r="C73">
        <v>-2.8497683489819549E-2</v>
      </c>
    </row>
    <row r="74" spans="1:3" x14ac:dyDescent="0.3">
      <c r="A74">
        <v>72</v>
      </c>
      <c r="B74">
        <v>6.409062833561352E-3</v>
      </c>
      <c r="C74">
        <v>-2.9129099418125443E-2</v>
      </c>
    </row>
    <row r="75" spans="1:3" x14ac:dyDescent="0.3">
      <c r="A75">
        <v>73</v>
      </c>
      <c r="B75">
        <v>6.4246985075323742E-3</v>
      </c>
      <c r="C75">
        <v>-2.9799578098320907E-2</v>
      </c>
    </row>
    <row r="76" spans="1:3" x14ac:dyDescent="0.3">
      <c r="A76">
        <v>74</v>
      </c>
      <c r="B76">
        <v>6.4366005280949538E-3</v>
      </c>
      <c r="C76">
        <v>-3.0516089887426497E-2</v>
      </c>
    </row>
    <row r="77" spans="1:3" x14ac:dyDescent="0.3">
      <c r="A77">
        <v>75</v>
      </c>
      <c r="B77">
        <v>6.4447830624017885E-3</v>
      </c>
      <c r="C77">
        <v>-3.1287021980805137E-2</v>
      </c>
    </row>
    <row r="78" spans="1:3" x14ac:dyDescent="0.3">
      <c r="A78">
        <v>76</v>
      </c>
      <c r="B78">
        <v>6.4492410845833669E-3</v>
      </c>
      <c r="C78">
        <v>-3.2122622112527879E-2</v>
      </c>
    </row>
    <row r="79" spans="1:3" x14ac:dyDescent="0.3">
      <c r="A79">
        <v>77</v>
      </c>
      <c r="B79">
        <v>6.4500037248877958E-3</v>
      </c>
      <c r="C79">
        <v>-3.3035278119118466E-2</v>
      </c>
    </row>
    <row r="80" spans="1:3" x14ac:dyDescent="0.3">
      <c r="A80">
        <v>78</v>
      </c>
      <c r="B80">
        <v>6.4470865123754991E-3</v>
      </c>
      <c r="C80">
        <v>-3.4040333049431902E-2</v>
      </c>
    </row>
    <row r="81" spans="1:3" x14ac:dyDescent="0.3">
      <c r="A81">
        <v>79</v>
      </c>
      <c r="B81">
        <v>6.4405047209543966E-3</v>
      </c>
      <c r="C81">
        <v>-3.5156979824741696E-2</v>
      </c>
    </row>
    <row r="82" spans="1:3" x14ac:dyDescent="0.3">
      <c r="A82">
        <v>80</v>
      </c>
      <c r="B82">
        <v>6.4301983559523984E-3</v>
      </c>
      <c r="C82">
        <v>-3.6409813540236903E-2</v>
      </c>
    </row>
    <row r="83" spans="1:3" x14ac:dyDescent="0.3">
      <c r="A83">
        <v>81</v>
      </c>
      <c r="B83">
        <v>6.4161749816078308E-3</v>
      </c>
      <c r="C83">
        <v>-3.7830206341538566E-2</v>
      </c>
    </row>
    <row r="84" spans="1:3" x14ac:dyDescent="0.3">
      <c r="A84">
        <v>82</v>
      </c>
      <c r="B84">
        <v>6.3984057406779498E-3</v>
      </c>
      <c r="C84">
        <v>-3.9459613602678224E-2</v>
      </c>
    </row>
    <row r="85" spans="1:3" x14ac:dyDescent="0.3">
      <c r="A85">
        <v>83</v>
      </c>
      <c r="B85">
        <v>6.3767818545369791E-3</v>
      </c>
      <c r="C85">
        <v>-4.1354292976352444E-2</v>
      </c>
    </row>
    <row r="86" spans="1:3" x14ac:dyDescent="0.3">
      <c r="A86">
        <v>84</v>
      </c>
      <c r="B86">
        <v>6.351098018119475E-3</v>
      </c>
      <c r="C86">
        <v>-4.3592713764731415E-2</v>
      </c>
    </row>
    <row r="87" spans="1:3" x14ac:dyDescent="0.3">
      <c r="A87">
        <v>85</v>
      </c>
      <c r="B87">
        <v>6.3211981868676785E-3</v>
      </c>
      <c r="C87">
        <v>-4.6286769014771745E-2</v>
      </c>
    </row>
    <row r="88" spans="1:3" x14ac:dyDescent="0.3">
      <c r="A88">
        <v>86</v>
      </c>
      <c r="B88">
        <v>6.2865793493329094E-3</v>
      </c>
      <c r="C88">
        <v>-4.9604260251163705E-2</v>
      </c>
    </row>
    <row r="89" spans="1:3" x14ac:dyDescent="0.3">
      <c r="A89">
        <v>87</v>
      </c>
      <c r="B89">
        <v>6.2472953091602433E-3</v>
      </c>
      <c r="C89">
        <v>-5.3799474396180318E-2</v>
      </c>
    </row>
    <row r="90" spans="1:3" x14ac:dyDescent="0.3">
      <c r="A90">
        <v>88</v>
      </c>
      <c r="B90">
        <v>6.2027671122617265E-3</v>
      </c>
      <c r="C90">
        <v>-5.9277627576115946E-2</v>
      </c>
    </row>
    <row r="91" spans="1:3" x14ac:dyDescent="0.3">
      <c r="A91">
        <v>89</v>
      </c>
      <c r="B91">
        <v>6.1474687075127746E-3</v>
      </c>
      <c r="C91">
        <v>-6.6730343334110973E-2</v>
      </c>
    </row>
    <row r="92" spans="1:3" x14ac:dyDescent="0.3">
      <c r="A92">
        <v>90</v>
      </c>
      <c r="B92">
        <v>6.0752171231405428E-3</v>
      </c>
      <c r="C92">
        <v>-7.3299104254350725E-2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EEB6A-CBCF-4369-B4CD-89C67AEFF1F1}">
  <dimension ref="A1:J92"/>
  <sheetViews>
    <sheetView workbookViewId="0">
      <selection activeCell="G25" sqref="G25"/>
    </sheetView>
  </sheetViews>
  <sheetFormatPr defaultRowHeight="14.4" x14ac:dyDescent="0.3"/>
  <sheetData>
    <row r="1" spans="1:10" x14ac:dyDescent="0.3">
      <c r="A1" t="s">
        <v>0</v>
      </c>
      <c r="B1" t="s">
        <v>47</v>
      </c>
      <c r="C1" t="s">
        <v>48</v>
      </c>
      <c r="D1" t="s">
        <v>43</v>
      </c>
      <c r="E1" t="s">
        <v>45</v>
      </c>
      <c r="F1" t="s">
        <v>46</v>
      </c>
      <c r="G1" t="s">
        <v>70</v>
      </c>
      <c r="H1" t="s">
        <v>71</v>
      </c>
      <c r="I1" t="s">
        <v>72</v>
      </c>
      <c r="J1" t="s">
        <v>73</v>
      </c>
    </row>
    <row r="2" spans="1:10" x14ac:dyDescent="0.3">
      <c r="A2">
        <v>0</v>
      </c>
      <c r="B2">
        <v>39.37722386648089</v>
      </c>
      <c r="C2">
        <v>1.0323107671675313</v>
      </c>
      <c r="D2">
        <v>1.6145792041923837E-5</v>
      </c>
      <c r="E2">
        <v>2.073662480280604E-5</v>
      </c>
      <c r="F2">
        <v>2.8602241107318682E-5</v>
      </c>
      <c r="G2">
        <v>37.990014901431969</v>
      </c>
      <c r="H2">
        <v>33.881473621606837</v>
      </c>
      <c r="I2">
        <v>29.171909502535101</v>
      </c>
      <c r="J2">
        <v>29.655478722246119</v>
      </c>
    </row>
    <row r="3" spans="1:10" x14ac:dyDescent="0.3">
      <c r="A3">
        <v>1</v>
      </c>
      <c r="B3">
        <v>38.6637230441711</v>
      </c>
      <c r="C3">
        <v>0.99399600989841674</v>
      </c>
      <c r="D3">
        <v>1.6023639627131139E-5</v>
      </c>
      <c r="E3">
        <v>2.1410931446150563E-5</v>
      </c>
      <c r="F3">
        <v>2.9532319236069743E-5</v>
      </c>
      <c r="G3">
        <v>38.245653146155746</v>
      </c>
      <c r="H3">
        <v>33.929494783225891</v>
      </c>
      <c r="I3">
        <v>29.174987756897291</v>
      </c>
      <c r="J3">
        <v>29.70550878374921</v>
      </c>
    </row>
    <row r="4" spans="1:10" x14ac:dyDescent="0.3">
      <c r="A4">
        <v>2</v>
      </c>
      <c r="B4">
        <v>38.17915723461946</v>
      </c>
      <c r="C4">
        <v>0.96680472934938821</v>
      </c>
      <c r="D4">
        <v>1.5918699078039698E-5</v>
      </c>
      <c r="E4">
        <v>2.1888746662755405E-5</v>
      </c>
      <c r="F4">
        <v>3.0191374707248837E-5</v>
      </c>
      <c r="G4">
        <v>38.422974767216644</v>
      </c>
      <c r="H4">
        <v>33.963442112590599</v>
      </c>
      <c r="I4">
        <v>29.177816967369253</v>
      </c>
      <c r="J4">
        <v>29.740851327693186</v>
      </c>
    </row>
    <row r="5" spans="1:10" x14ac:dyDescent="0.3">
      <c r="A5">
        <v>3</v>
      </c>
      <c r="B5">
        <v>37.882065107635682</v>
      </c>
      <c r="C5">
        <v>0.94963392661923196</v>
      </c>
      <c r="D5">
        <v>1.5844331598271217E-5</v>
      </c>
      <c r="E5">
        <v>2.2190041005567915E-5</v>
      </c>
      <c r="F5">
        <v>3.060695311112816E-5</v>
      </c>
      <c r="G5">
        <v>38.533210735107119</v>
      </c>
      <c r="H5">
        <v>33.984814420386172</v>
      </c>
      <c r="I5">
        <v>29.179866519314462</v>
      </c>
      <c r="J5">
        <v>29.763089956337179</v>
      </c>
    </row>
    <row r="6" spans="1:10" x14ac:dyDescent="0.3">
      <c r="A6">
        <v>4</v>
      </c>
      <c r="B6">
        <v>37.712868489569054</v>
      </c>
      <c r="C6">
        <v>0.93980866024971565</v>
      </c>
      <c r="D6">
        <v>1.5799966535802168E-5</v>
      </c>
      <c r="E6">
        <v>2.2364554109283551E-5</v>
      </c>
      <c r="F6">
        <v>3.0847660840391108E-5</v>
      </c>
      <c r="G6">
        <v>38.596514664566726</v>
      </c>
      <c r="H6">
        <v>33.99718170143877</v>
      </c>
      <c r="I6">
        <v>29.181145189402844</v>
      </c>
      <c r="J6">
        <v>29.775953954065418</v>
      </c>
    </row>
    <row r="7" spans="1:10" x14ac:dyDescent="0.3">
      <c r="A7">
        <v>5</v>
      </c>
      <c r="B7">
        <v>37.621585225995226</v>
      </c>
      <c r="C7">
        <v>0.93459758362765721</v>
      </c>
      <c r="D7">
        <v>1.5776279046817038E-5</v>
      </c>
      <c r="E7">
        <v>2.2459603044862906E-5</v>
      </c>
      <c r="F7">
        <v>3.097876282050056E-5</v>
      </c>
      <c r="G7">
        <v>38.630826943251463</v>
      </c>
      <c r="H7">
        <v>34.003913949844943</v>
      </c>
      <c r="I7">
        <v>29.18186943969728</v>
      </c>
      <c r="J7">
        <v>29.782955122104124</v>
      </c>
    </row>
    <row r="8" spans="1:10" x14ac:dyDescent="0.3">
      <c r="A8">
        <v>6</v>
      </c>
      <c r="B8">
        <v>37.574710918610329</v>
      </c>
      <c r="C8">
        <v>0.93198864734959397</v>
      </c>
      <c r="D8">
        <v>1.5763760646697628E-5</v>
      </c>
      <c r="E8">
        <v>2.2508657949937363E-5</v>
      </c>
      <c r="F8">
        <v>3.1046424758534295E-5</v>
      </c>
      <c r="G8">
        <v>38.648489993399373</v>
      </c>
      <c r="H8">
        <v>34.00738747934065</v>
      </c>
      <c r="I8">
        <v>29.182250837094561</v>
      </c>
      <c r="J8">
        <v>29.78656698668922</v>
      </c>
    </row>
    <row r="9" spans="1:10" x14ac:dyDescent="0.3">
      <c r="A9">
        <v>7</v>
      </c>
      <c r="B9">
        <v>37.552247458144848</v>
      </c>
      <c r="C9">
        <v>0.93089197611007879</v>
      </c>
      <c r="D9">
        <v>1.5758821572077497E-5</v>
      </c>
      <c r="E9">
        <v>2.253222611557142E-5</v>
      </c>
      <c r="F9">
        <v>3.1078932573201953E-5</v>
      </c>
      <c r="G9">
        <v>38.656965117833863</v>
      </c>
      <c r="H9">
        <v>34.009056077593605</v>
      </c>
      <c r="I9">
        <v>29.182435911987842</v>
      </c>
      <c r="J9">
        <v>29.788301936137042</v>
      </c>
    </row>
    <row r="10" spans="1:10" x14ac:dyDescent="0.3">
      <c r="A10">
        <v>8</v>
      </c>
      <c r="B10">
        <v>37.542976986134768</v>
      </c>
      <c r="C10">
        <v>0.93060926420708312</v>
      </c>
      <c r="D10">
        <v>1.5757849539745048E-5</v>
      </c>
      <c r="E10">
        <v>2.2541963795639099E-5</v>
      </c>
      <c r="F10">
        <v>3.1092363856053929E-5</v>
      </c>
      <c r="G10">
        <v>38.660464713315143</v>
      </c>
      <c r="H10">
        <v>34.009745448328246</v>
      </c>
      <c r="I10">
        <v>29.182512726411368</v>
      </c>
      <c r="J10">
        <v>29.789018700094836</v>
      </c>
    </row>
    <row r="11" spans="1:10" x14ac:dyDescent="0.3">
      <c r="A11">
        <v>9</v>
      </c>
      <c r="B11">
        <v>37.540810959234015</v>
      </c>
      <c r="C11">
        <v>0.93074804590626214</v>
      </c>
      <c r="D11">
        <v>1.5758639585777651E-5</v>
      </c>
      <c r="E11">
        <v>2.2544239937830671E-5</v>
      </c>
      <c r="F11">
        <v>3.1095503362525069E-5</v>
      </c>
      <c r="G11">
        <v>38.661282554019657</v>
      </c>
      <c r="H11">
        <v>34.009906582034013</v>
      </c>
      <c r="I11">
        <v>29.182530710681498</v>
      </c>
      <c r="J11">
        <v>29.789186235064939</v>
      </c>
    </row>
    <row r="12" spans="1:10" x14ac:dyDescent="0.3">
      <c r="A12">
        <v>10</v>
      </c>
      <c r="B12">
        <v>37.542501436762763</v>
      </c>
      <c r="C12">
        <v>0.93113592646822396</v>
      </c>
      <c r="D12">
        <v>1.5760698595224249E-5</v>
      </c>
      <c r="E12">
        <v>2.2542463489790109E-5</v>
      </c>
      <c r="F12">
        <v>3.1093053089365669E-5</v>
      </c>
      <c r="G12">
        <v>38.6606442641176</v>
      </c>
      <c r="H12">
        <v>34.009780823031065</v>
      </c>
      <c r="I12">
        <v>29.18251667364996</v>
      </c>
      <c r="J12">
        <v>29.789055480160865</v>
      </c>
    </row>
    <row r="13" spans="1:10" x14ac:dyDescent="0.3">
      <c r="A13">
        <v>11</v>
      </c>
      <c r="B13">
        <v>37.546331655376818</v>
      </c>
      <c r="C13">
        <v>0.93166587701836168</v>
      </c>
      <c r="D13">
        <v>1.5763471083246201E-5</v>
      </c>
      <c r="E13">
        <v>2.25384392962483E-5</v>
      </c>
      <c r="F13">
        <v>3.1087502477583863E-5</v>
      </c>
      <c r="G13">
        <v>38.659198194405654</v>
      </c>
      <c r="H13">
        <v>34.009495937478313</v>
      </c>
      <c r="I13">
        <v>29.18248490045406</v>
      </c>
      <c r="J13">
        <v>29.788759275850484</v>
      </c>
    </row>
    <row r="14" spans="1:10" x14ac:dyDescent="0.3">
      <c r="A14">
        <v>12</v>
      </c>
      <c r="B14">
        <v>37.551399205680141</v>
      </c>
      <c r="C14">
        <v>0.9322778402867119</v>
      </c>
      <c r="D14">
        <v>1.576659407261096E-5</v>
      </c>
      <c r="E14">
        <v>2.2533116843017831E-5</v>
      </c>
      <c r="F14">
        <v>3.108016116278322E-5</v>
      </c>
      <c r="G14">
        <v>38.657285284179068</v>
      </c>
      <c r="H14">
        <v>34.009119136986776</v>
      </c>
      <c r="I14">
        <v>29.182442929953027</v>
      </c>
      <c r="J14">
        <v>29.788367501764618</v>
      </c>
    </row>
    <row r="15" spans="1:10" x14ac:dyDescent="0.3">
      <c r="A15">
        <v>13</v>
      </c>
      <c r="B15">
        <v>37.557232131658935</v>
      </c>
      <c r="C15">
        <v>0.93294601226776519</v>
      </c>
      <c r="D15">
        <v>1.5769979336646102E-5</v>
      </c>
      <c r="E15">
        <v>2.2526992959666684E-5</v>
      </c>
      <c r="F15">
        <v>3.1071714427126461E-5</v>
      </c>
      <c r="G15">
        <v>38.655083887637609</v>
      </c>
      <c r="H15">
        <v>34.008685589807392</v>
      </c>
      <c r="I15">
        <v>29.182394714667225</v>
      </c>
      <c r="J15">
        <v>29.787916721759895</v>
      </c>
    </row>
    <row r="16" spans="1:10" x14ac:dyDescent="0.3">
      <c r="A16">
        <v>14</v>
      </c>
      <c r="B16">
        <v>37.563585513984769</v>
      </c>
      <c r="C16">
        <v>0.93365747980310976</v>
      </c>
      <c r="D16">
        <v>1.5773588037943266E-5</v>
      </c>
      <c r="E16">
        <v>2.2520325633892722E-5</v>
      </c>
      <c r="F16">
        <v>3.1062518115714098E-5</v>
      </c>
      <c r="G16">
        <v>38.652686589138717</v>
      </c>
      <c r="H16">
        <v>34.008213557048869</v>
      </c>
      <c r="I16">
        <v>29.182342311902762</v>
      </c>
      <c r="J16">
        <v>29.787425921346461</v>
      </c>
    </row>
    <row r="17" spans="1:10" x14ac:dyDescent="0.3">
      <c r="A17">
        <v>15</v>
      </c>
      <c r="B17">
        <v>37.570334091065448</v>
      </c>
      <c r="C17">
        <v>0.93440263158034265</v>
      </c>
      <c r="D17">
        <v>1.5777343054674625E-5</v>
      </c>
      <c r="E17">
        <v>2.2513246981030428E-5</v>
      </c>
      <c r="F17">
        <v>3.1052754456593696E-5</v>
      </c>
      <c r="G17">
        <v>38.650140770064539</v>
      </c>
      <c r="H17">
        <v>34.00771238953682</v>
      </c>
      <c r="I17">
        <v>29.18228678038416</v>
      </c>
      <c r="J17">
        <v>29.786904822006871</v>
      </c>
    </row>
    <row r="18" spans="1:10" x14ac:dyDescent="0.3">
      <c r="A18">
        <v>16</v>
      </c>
      <c r="B18">
        <v>37.577415842834398</v>
      </c>
      <c r="C18">
        <v>0.93518180575002197</v>
      </c>
      <c r="D18">
        <v>1.5781298605017432E-5</v>
      </c>
      <c r="E18">
        <v>2.2505822616632773E-5</v>
      </c>
      <c r="F18">
        <v>3.1042513953976239E-5</v>
      </c>
      <c r="G18">
        <v>38.647469925756063</v>
      </c>
      <c r="H18">
        <v>34.007186730589616</v>
      </c>
      <c r="I18">
        <v>29.182228652076226</v>
      </c>
      <c r="J18">
        <v>29.786358250781458</v>
      </c>
    </row>
    <row r="19" spans="1:10" x14ac:dyDescent="0.3">
      <c r="A19">
        <v>17</v>
      </c>
      <c r="B19">
        <v>37.584802206794336</v>
      </c>
      <c r="C19">
        <v>0.93598999161094398</v>
      </c>
      <c r="D19">
        <v>1.5785381543461768E-5</v>
      </c>
      <c r="E19">
        <v>2.2498083001469305E-5</v>
      </c>
      <c r="F19">
        <v>3.1031838622716282E-5</v>
      </c>
      <c r="G19">
        <v>38.644684919472212</v>
      </c>
      <c r="H19">
        <v>34.006638734819397</v>
      </c>
      <c r="I19">
        <v>29.182168181284087</v>
      </c>
      <c r="J19">
        <v>29.785788447134152</v>
      </c>
    </row>
    <row r="20" spans="1:10" x14ac:dyDescent="0.3">
      <c r="A20">
        <v>18</v>
      </c>
      <c r="B20">
        <v>37.592482445040048</v>
      </c>
      <c r="C20">
        <v>0.93682743781411548</v>
      </c>
      <c r="D20">
        <v>1.5789601413428523E-5</v>
      </c>
      <c r="E20">
        <v>2.2490039892077292E-5</v>
      </c>
      <c r="F20">
        <v>3.1020744678727304E-5</v>
      </c>
      <c r="G20">
        <v>38.64178988905077</v>
      </c>
      <c r="H20">
        <v>34.006069232615566</v>
      </c>
      <c r="I20">
        <v>29.182105475331173</v>
      </c>
      <c r="J20">
        <v>29.785196273657981</v>
      </c>
    </row>
    <row r="21" spans="1:10" x14ac:dyDescent="0.3">
      <c r="A21">
        <v>19</v>
      </c>
      <c r="B21">
        <v>37.600455419588585</v>
      </c>
      <c r="C21">
        <v>0.93769464035013528</v>
      </c>
      <c r="D21">
        <v>1.5793964263965231E-5</v>
      </c>
      <c r="E21">
        <v>2.2481694994486332E-5</v>
      </c>
      <c r="F21">
        <v>3.1009234475153561E-5</v>
      </c>
      <c r="G21">
        <v>38.638785354279776</v>
      </c>
      <c r="H21">
        <v>34.005478342719577</v>
      </c>
      <c r="I21">
        <v>29.182040563267886</v>
      </c>
      <c r="J21">
        <v>29.784581852967158</v>
      </c>
    </row>
    <row r="22" spans="1:10" x14ac:dyDescent="0.3">
      <c r="A22">
        <v>20</v>
      </c>
      <c r="B22">
        <v>37.608725141703694</v>
      </c>
      <c r="C22">
        <v>0.93859223264089009</v>
      </c>
      <c r="D22">
        <v>1.579847432323048E-5</v>
      </c>
      <c r="E22">
        <v>2.247304464624743E-5</v>
      </c>
      <c r="F22">
        <v>3.0997302960341284E-5</v>
      </c>
      <c r="G22">
        <v>38.635669898273427</v>
      </c>
      <c r="H22">
        <v>34.004865803657324</v>
      </c>
      <c r="I22">
        <v>29.18197343301993</v>
      </c>
      <c r="J22">
        <v>29.783944912287939</v>
      </c>
    </row>
    <row r="23" spans="1:10" x14ac:dyDescent="0.3">
      <c r="A23">
        <v>21</v>
      </c>
      <c r="B23">
        <v>37.617298595836452</v>
      </c>
      <c r="C23">
        <v>0.93952093203168308</v>
      </c>
      <c r="D23">
        <v>1.5803134819248685E-5</v>
      </c>
      <c r="E23">
        <v>2.2464082107063949E-5</v>
      </c>
      <c r="F23">
        <v>3.0984940837329587E-5</v>
      </c>
      <c r="G23">
        <v>38.632440989806689</v>
      </c>
      <c r="H23">
        <v>34.004231135883046</v>
      </c>
      <c r="I23">
        <v>29.181904049606455</v>
      </c>
      <c r="J23">
        <v>29.783284952037963</v>
      </c>
    </row>
    <row r="24" spans="1:10" x14ac:dyDescent="0.3">
      <c r="A24">
        <v>22</v>
      </c>
      <c r="B24">
        <v>37.626184421125231</v>
      </c>
      <c r="C24">
        <v>0.94048150752252602</v>
      </c>
      <c r="D24">
        <v>1.580794847909764E-5</v>
      </c>
      <c r="E24">
        <v>2.2454798946696889E-5</v>
      </c>
      <c r="F24">
        <v>3.0972136478202614E-5</v>
      </c>
      <c r="G24">
        <v>38.629095481581125</v>
      </c>
      <c r="H24">
        <v>34.003573740023576</v>
      </c>
      <c r="I24">
        <v>29.181832366177247</v>
      </c>
      <c r="J24">
        <v>29.782601347970097</v>
      </c>
    </row>
    <row r="25" spans="1:10" x14ac:dyDescent="0.3">
      <c r="A25">
        <v>23</v>
      </c>
      <c r="B25">
        <v>37.635392323252077</v>
      </c>
      <c r="C25">
        <v>0.94147435279352065</v>
      </c>
      <c r="D25">
        <v>1.5812913111388662E-5</v>
      </c>
      <c r="E25">
        <v>2.2445185666115721E-5</v>
      </c>
      <c r="F25">
        <v>3.0958876780849276E-5</v>
      </c>
      <c r="G25">
        <v>38.625629832855587</v>
      </c>
      <c r="H25">
        <v>34.002892940839203</v>
      </c>
      <c r="I25">
        <v>29.181758329013913</v>
      </c>
      <c r="J25">
        <v>29.781893396875269</v>
      </c>
    </row>
    <row r="26" spans="1:10" x14ac:dyDescent="0.3">
      <c r="A26">
        <v>24</v>
      </c>
      <c r="B26">
        <v>37.64493274396407</v>
      </c>
      <c r="C26">
        <v>0.94249955734700086</v>
      </c>
      <c r="D26">
        <v>1.5818020685045561E-5</v>
      </c>
      <c r="E26">
        <v>2.2435232047984802E-5</v>
      </c>
      <c r="F26">
        <v>3.0945147652392831E-5</v>
      </c>
      <c r="G26">
        <v>38.622040234807905</v>
      </c>
      <c r="H26">
        <v>34.002188012023176</v>
      </c>
      <c r="I26">
        <v>29.181681880395246</v>
      </c>
      <c r="J26">
        <v>29.781160342362693</v>
      </c>
    </row>
    <row r="27" spans="1:10" x14ac:dyDescent="0.3">
      <c r="A27">
        <v>25</v>
      </c>
      <c r="B27">
        <v>37.654816648643596</v>
      </c>
      <c r="C27">
        <v>0.94355949217509216</v>
      </c>
      <c r="D27">
        <v>1.5823290063420437E-5</v>
      </c>
      <c r="E27">
        <v>2.2424927383074404E-5</v>
      </c>
      <c r="F27">
        <v>3.0930934321481941E-5</v>
      </c>
      <c r="G27">
        <v>38.618322691321595</v>
      </c>
      <c r="H27">
        <v>34.001458192217832</v>
      </c>
      <c r="I27">
        <v>29.181602960481332</v>
      </c>
      <c r="J27">
        <v>29.780401391507951</v>
      </c>
    </row>
    <row r="28" spans="1:10" x14ac:dyDescent="0.3">
      <c r="A28">
        <v>26</v>
      </c>
      <c r="B28">
        <v>37.665055486285794</v>
      </c>
      <c r="C28">
        <v>0.9446549807626089</v>
      </c>
      <c r="D28">
        <v>1.5828723912705762E-5</v>
      </c>
      <c r="E28">
        <v>2.2414260516474467E-5</v>
      </c>
      <c r="F28">
        <v>3.0916221402033744E-5</v>
      </c>
      <c r="G28">
        <v>38.614473034849247</v>
      </c>
      <c r="H28">
        <v>34.000702688270287</v>
      </c>
      <c r="I28">
        <v>29.181521507803367</v>
      </c>
      <c r="J28">
        <v>29.779615718232041</v>
      </c>
    </row>
    <row r="29" spans="1:10" x14ac:dyDescent="0.3">
      <c r="A29">
        <v>27</v>
      </c>
      <c r="B29">
        <v>37.675661117107545</v>
      </c>
      <c r="C29">
        <v>0.94578687060074962</v>
      </c>
      <c r="D29">
        <v>1.5834324906748513E-5</v>
      </c>
      <c r="E29">
        <v>2.2403219927572721E-5</v>
      </c>
      <c r="F29">
        <v>3.0900993003548582E-5</v>
      </c>
      <c r="G29">
        <v>38.610486954456114</v>
      </c>
      <c r="H29">
        <v>33.999920680879399</v>
      </c>
      <c r="I29">
        <v>29.181437460012351</v>
      </c>
      <c r="J29">
        <v>29.778802469167484</v>
      </c>
    </row>
    <row r="30" spans="1:10" x14ac:dyDescent="0.3">
      <c r="A30">
        <v>28</v>
      </c>
      <c r="B30">
        <v>37.686645783360603</v>
      </c>
      <c r="C30">
        <v>0.94695603310003551</v>
      </c>
      <c r="D30">
        <v>1.5840095745606489E-5</v>
      </c>
      <c r="E30">
        <v>2.2391793765019266E-5</v>
      </c>
      <c r="F30">
        <v>3.0885232779336917E-5</v>
      </c>
      <c r="G30">
        <v>38.606360007621355</v>
      </c>
      <c r="H30">
        <v>33.999111327054734</v>
      </c>
      <c r="I30">
        <v>29.181350754283642</v>
      </c>
      <c r="J30">
        <v>29.77796076620907</v>
      </c>
    </row>
    <row r="31" spans="1:10" x14ac:dyDescent="0.3">
      <c r="A31">
        <v>29</v>
      </c>
      <c r="B31">
        <v>37.698022155977171</v>
      </c>
      <c r="C31">
        <v>0.94816336543375845</v>
      </c>
      <c r="D31">
        <v>1.5846039146136572E-5</v>
      </c>
      <c r="E31">
        <v>2.2379969803008848E-5</v>
      </c>
      <c r="F31">
        <v>3.0868923866219106E-5</v>
      </c>
      <c r="G31">
        <v>38.602087603586959</v>
      </c>
      <c r="H31">
        <v>33.998273757001492</v>
      </c>
      <c r="I31">
        <v>29.181261327130215</v>
      </c>
      <c r="J31">
        <v>29.777089703267695</v>
      </c>
    </row>
    <row r="32" spans="1:10" x14ac:dyDescent="0.3">
      <c r="A32">
        <v>30</v>
      </c>
      <c r="B32">
        <v>37.709803305764339</v>
      </c>
      <c r="C32">
        <v>0.949409790517321</v>
      </c>
      <c r="D32">
        <v>1.5852157861106918E-5</v>
      </c>
      <c r="E32">
        <v>2.2367735476381679E-5</v>
      </c>
      <c r="F32">
        <v>3.0852048932940249E-5</v>
      </c>
      <c r="G32">
        <v>38.597665015115879</v>
      </c>
      <c r="H32">
        <v>33.997407076587116</v>
      </c>
      <c r="I32">
        <v>29.181169114823938</v>
      </c>
      <c r="J32">
        <v>29.77618834882864</v>
      </c>
    </row>
    <row r="33" spans="1:10" x14ac:dyDescent="0.3">
      <c r="A33">
        <v>31</v>
      </c>
      <c r="B33">
        <v>37.722002728869512</v>
      </c>
      <c r="C33">
        <v>0.95069625838120819</v>
      </c>
      <c r="D33">
        <v>1.5858454678432863E-5</v>
      </c>
      <c r="E33">
        <v>2.2355077859560391E-5</v>
      </c>
      <c r="F33">
        <v>3.0834590151117783E-5</v>
      </c>
      <c r="G33">
        <v>38.593087369915004</v>
      </c>
      <c r="H33">
        <v>33.996510365828691</v>
      </c>
      <c r="I33">
        <v>29.181074053399122</v>
      </c>
      <c r="J33">
        <v>29.775255744371162</v>
      </c>
    </row>
    <row r="34" spans="1:10" x14ac:dyDescent="0.3">
      <c r="A34">
        <v>32</v>
      </c>
      <c r="B34">
        <v>37.734634361704444</v>
      </c>
      <c r="C34">
        <v>0.952023747313549</v>
      </c>
      <c r="D34">
        <v>1.5864932424755732E-5</v>
      </c>
      <c r="E34">
        <v>2.2341983656832276E-5</v>
      </c>
      <c r="F34">
        <v>3.0816529181837623E-5</v>
      </c>
      <c r="G34">
        <v>38.588349646089533</v>
      </c>
      <c r="H34">
        <v>33.995582678182487</v>
      </c>
      <c r="I34">
        <v>29.180976078753424</v>
      </c>
      <c r="J34">
        <v>29.77429090362201</v>
      </c>
    </row>
    <row r="35" spans="1:10" x14ac:dyDescent="0.3">
      <c r="A35">
        <v>33</v>
      </c>
      <c r="B35">
        <v>37.747712563594625</v>
      </c>
      <c r="C35">
        <v>0.95339326422327697</v>
      </c>
      <c r="D35">
        <v>1.5871593981467823E-5</v>
      </c>
      <c r="E35">
        <v>2.232843922642871E-5</v>
      </c>
      <c r="F35">
        <v>3.0797847208867192E-5</v>
      </c>
      <c r="G35">
        <v>38.583446679767086</v>
      </c>
      <c r="H35">
        <v>33.994623042226763</v>
      </c>
      <c r="I35">
        <v>29.180875127011671</v>
      </c>
      <c r="J35">
        <v>29.773292814297669</v>
      </c>
    </row>
    <row r="36" spans="1:10" x14ac:dyDescent="0.3">
      <c r="A36">
        <v>34</v>
      </c>
      <c r="B36">
        <v>37.761252208172856</v>
      </c>
      <c r="C36">
        <v>0.95480584778506483</v>
      </c>
      <c r="D36">
        <v>1.587844226068299E-5</v>
      </c>
      <c r="E36">
        <v>2.2314430492360272E-5</v>
      </c>
      <c r="F36">
        <v>3.0778524817048648E-5</v>
      </c>
      <c r="G36">
        <v>38.578373132025177</v>
      </c>
      <c r="H36">
        <v>33.99363045539058</v>
      </c>
      <c r="I36">
        <v>29.180771134064052</v>
      </c>
      <c r="J36">
        <v>29.772260431573478</v>
      </c>
    </row>
    <row r="37" spans="1:10" x14ac:dyDescent="0.3">
      <c r="A37">
        <v>35</v>
      </c>
      <c r="B37">
        <v>37.775268655876715</v>
      </c>
      <c r="C37">
        <v>0.95626256862707559</v>
      </c>
      <c r="D37">
        <v>1.588548022599205E-5</v>
      </c>
      <c r="E37">
        <v>2.2299942979980113E-5</v>
      </c>
      <c r="F37">
        <v>3.0758542041351879E-5</v>
      </c>
      <c r="G37">
        <v>38.573123500502774</v>
      </c>
      <c r="H37">
        <v>33.992603886446716</v>
      </c>
      <c r="I37">
        <v>29.18066403604438</v>
      </c>
      <c r="J37">
        <v>29.771192680667419</v>
      </c>
    </row>
    <row r="38" spans="1:10" x14ac:dyDescent="0.3">
      <c r="A38">
        <v>36</v>
      </c>
      <c r="B38">
        <v>37.789777780971917</v>
      </c>
      <c r="C38">
        <v>0.95776453093528302</v>
      </c>
      <c r="D38">
        <v>1.5892710893403866E-5</v>
      </c>
      <c r="E38">
        <v>2.228496179547762E-5</v>
      </c>
      <c r="F38">
        <v>3.0737878338589822E-5</v>
      </c>
      <c r="G38">
        <v>38.567692110646817</v>
      </c>
      <c r="H38">
        <v>33.991542274030479</v>
      </c>
      <c r="I38">
        <v>29.18055376940195</v>
      </c>
      <c r="J38">
        <v>29.770088455290164</v>
      </c>
    </row>
    <row r="39" spans="1:10" x14ac:dyDescent="0.3">
      <c r="A39">
        <v>37</v>
      </c>
      <c r="B39">
        <v>37.804796009865001</v>
      </c>
      <c r="C39">
        <v>0.95931287439048984</v>
      </c>
      <c r="D39">
        <v>1.5900137328634674E-5</v>
      </c>
      <c r="E39">
        <v>2.2269471594296613E-5</v>
      </c>
      <c r="F39">
        <v>3.0716512543857402E-5</v>
      </c>
      <c r="G39">
        <v>38.562073102841914</v>
      </c>
      <c r="H39">
        <v>33.990444524371725</v>
      </c>
      <c r="I39">
        <v>29.180440270909209</v>
      </c>
      <c r="J39">
        <v>29.7689466152761</v>
      </c>
    </row>
    <row r="40" spans="1:10" x14ac:dyDescent="0.3">
      <c r="A40">
        <v>38</v>
      </c>
      <c r="B40">
        <v>37.820340381689114</v>
      </c>
      <c r="C40">
        <v>0.96090877672220354</v>
      </c>
      <c r="D40">
        <v>1.5907762636712196E-5</v>
      </c>
      <c r="E40">
        <v>2.2253456527295146E-5</v>
      </c>
      <c r="F40">
        <v>3.069442279626916E-5</v>
      </c>
      <c r="G40">
        <v>38.556260411340567</v>
      </c>
      <c r="H40">
        <v>33.989309507446642</v>
      </c>
      <c r="I40">
        <v>29.18032347752759</v>
      </c>
      <c r="J40">
        <v>29.767765982569994</v>
      </c>
    </row>
    <row r="41" spans="1:10" x14ac:dyDescent="0.3">
      <c r="A41">
        <v>39</v>
      </c>
      <c r="B41">
        <v>37.836428533209862</v>
      </c>
      <c r="C41">
        <v>0.96255345439549966</v>
      </c>
      <c r="D41">
        <v>1.5915589980325918E-5</v>
      </c>
      <c r="E41">
        <v>2.2236900265624261E-5</v>
      </c>
      <c r="F41">
        <v>3.0671586573274834E-5</v>
      </c>
      <c r="G41">
        <v>38.550247771633636</v>
      </c>
      <c r="H41">
        <v>33.98813605870594</v>
      </c>
      <c r="I41">
        <v>29.180203326869623</v>
      </c>
      <c r="J41">
        <v>29.766545343013231</v>
      </c>
    </row>
    <row r="42" spans="1:10" x14ac:dyDescent="0.3">
      <c r="A42">
        <v>40</v>
      </c>
      <c r="B42">
        <v>37.853078771309711</v>
      </c>
      <c r="C42">
        <v>0.96424514633958813</v>
      </c>
      <c r="D42">
        <v>1.5923622203525488E-5</v>
      </c>
      <c r="E42">
        <v>2.2219785936026748E-5</v>
      </c>
      <c r="F42">
        <v>3.0647980601416202E-5</v>
      </c>
      <c r="G42">
        <v>38.544028695195685</v>
      </c>
      <c r="H42">
        <v>33.986922974451936</v>
      </c>
      <c r="I42">
        <v>29.180079757026935</v>
      </c>
      <c r="J42">
        <v>29.765283441523177</v>
      </c>
    </row>
    <row r="43" spans="1:10" x14ac:dyDescent="0.3">
      <c r="A43">
        <v>41</v>
      </c>
      <c r="B43">
        <v>37.870310091632824</v>
      </c>
      <c r="C43">
        <v>0.96598819038692074</v>
      </c>
      <c r="D43">
        <v>1.5931860673515456E-5</v>
      </c>
      <c r="E43">
        <v>2.2202096112439098E-5</v>
      </c>
      <c r="F43">
        <v>3.0623580844743581E-5</v>
      </c>
      <c r="G43">
        <v>38.537596464520867</v>
      </c>
      <c r="H43">
        <v>33.985669011202916</v>
      </c>
      <c r="I43">
        <v>29.179952706833419</v>
      </c>
      <c r="J43">
        <v>29.763978981419267</v>
      </c>
    </row>
    <row r="44" spans="1:10" x14ac:dyDescent="0.3">
      <c r="A44">
        <v>42</v>
      </c>
      <c r="B44">
        <v>37.888142285211046</v>
      </c>
      <c r="C44">
        <v>0.96778444768435123</v>
      </c>
      <c r="D44">
        <v>1.5940306456981404E-5</v>
      </c>
      <c r="E44">
        <v>2.2183812718164195E-5</v>
      </c>
      <c r="F44">
        <v>3.0598362369881647E-5</v>
      </c>
      <c r="G44">
        <v>38.530944095485978</v>
      </c>
      <c r="H44">
        <v>33.98437287871505</v>
      </c>
      <c r="I44">
        <v>29.179822115512611</v>
      </c>
      <c r="J44">
        <v>29.762630617150272</v>
      </c>
    </row>
    <row r="45" spans="1:10" x14ac:dyDescent="0.3">
      <c r="A45">
        <v>43</v>
      </c>
      <c r="B45">
        <v>37.906595936733723</v>
      </c>
      <c r="C45">
        <v>0.96963485656555815</v>
      </c>
      <c r="D45">
        <v>1.5948960648927923E-5</v>
      </c>
      <c r="E45">
        <v>2.2164917040403473E-5</v>
      </c>
      <c r="F45">
        <v>3.0572299366073758E-5</v>
      </c>
      <c r="G45">
        <v>38.524064340372909</v>
      </c>
      <c r="H45">
        <v>33.983033240964843</v>
      </c>
      <c r="I45">
        <v>29.179687923165361</v>
      </c>
      <c r="J45">
        <v>29.761236955301648</v>
      </c>
    </row>
    <row r="46" spans="1:10" x14ac:dyDescent="0.3">
      <c r="A46">
        <v>44</v>
      </c>
      <c r="B46">
        <v>37.925692499998412</v>
      </c>
      <c r="C46">
        <v>0.97154040361309835</v>
      </c>
      <c r="D46">
        <v>1.5957824358243146E-5</v>
      </c>
      <c r="E46">
        <v>2.2145389666605917E-5</v>
      </c>
      <c r="F46">
        <v>3.0545365057387476E-5</v>
      </c>
      <c r="G46">
        <v>38.516949662280929</v>
      </c>
      <c r="H46">
        <v>33.981648711585834</v>
      </c>
      <c r="I46">
        <v>29.17955007072694</v>
      </c>
      <c r="J46">
        <v>29.759796549832679</v>
      </c>
    </row>
    <row r="47" spans="1:10" x14ac:dyDescent="0.3">
      <c r="A47">
        <v>45</v>
      </c>
      <c r="B47">
        <v>37.945454407266361</v>
      </c>
      <c r="C47">
        <v>0.97350212766467925</v>
      </c>
      <c r="D47">
        <v>1.596689868369342E-5</v>
      </c>
      <c r="E47">
        <v>2.2125210387608657E-5</v>
      </c>
      <c r="F47">
        <v>3.0517531569115391E-5</v>
      </c>
      <c r="G47">
        <v>38.509592197182755</v>
      </c>
      <c r="H47">
        <v>33.980217846945287</v>
      </c>
      <c r="I47">
        <v>29.179408499733469</v>
      </c>
      <c r="J47">
        <v>29.758307894856959</v>
      </c>
    </row>
    <row r="48" spans="1:10" x14ac:dyDescent="0.3">
      <c r="A48">
        <v>46</v>
      </c>
      <c r="B48">
        <v>37.965905103086051</v>
      </c>
      <c r="C48">
        <v>0.97552112195876672</v>
      </c>
      <c r="D48">
        <v>1.5976184718853533E-5</v>
      </c>
      <c r="E48">
        <v>2.210435817953359E-5</v>
      </c>
      <c r="F48">
        <v>3.0488769902804951E-5</v>
      </c>
      <c r="G48">
        <v>38.501983744409159</v>
      </c>
      <c r="H48">
        <v>33.97873914479937</v>
      </c>
      <c r="I48">
        <v>29.179263152689465</v>
      </c>
      <c r="J48">
        <v>29.75676942322492</v>
      </c>
    </row>
    <row r="49" spans="1:10" x14ac:dyDescent="0.3">
      <c r="A49">
        <v>47</v>
      </c>
      <c r="B49">
        <v>37.987069177928667</v>
      </c>
      <c r="C49">
        <v>0.97759853891605275</v>
      </c>
      <c r="D49">
        <v>1.5985683521133252E-5</v>
      </c>
      <c r="E49">
        <v>2.2082811085379713E-5</v>
      </c>
      <c r="F49">
        <v>3.0459049772937539E-5</v>
      </c>
      <c r="G49">
        <v>38.494115720280234</v>
      </c>
      <c r="H49">
        <v>33.977211035830095</v>
      </c>
      <c r="I49">
        <v>29.179113972779813</v>
      </c>
      <c r="J49">
        <v>29.755179497699061</v>
      </c>
    </row>
    <row r="50" spans="1:10" x14ac:dyDescent="0.3">
      <c r="A50">
        <v>48</v>
      </c>
      <c r="B50">
        <v>38.008972437470185</v>
      </c>
      <c r="C50">
        <v>0.97973559335812865</v>
      </c>
      <c r="D50">
        <v>1.59953961057507E-5</v>
      </c>
      <c r="E50">
        <v>2.20605461642545E-5</v>
      </c>
      <c r="F50">
        <v>3.0428339536902758E-5</v>
      </c>
      <c r="G50">
        <v>38.485979136061559</v>
      </c>
      <c r="H50">
        <v>33.975631879971388</v>
      </c>
      <c r="I50">
        <v>29.178960904113531</v>
      </c>
      <c r="J50">
        <v>29.753536407109863</v>
      </c>
    </row>
    <row r="51" spans="1:10" x14ac:dyDescent="0.3">
      <c r="A51">
        <v>49</v>
      </c>
      <c r="B51">
        <v>38.031642061330871</v>
      </c>
      <c r="C51">
        <v>0.98193356812192945</v>
      </c>
      <c r="D51">
        <v>1.6005323407878071E-5</v>
      </c>
      <c r="E51">
        <v>2.2037539351711323E-5</v>
      </c>
      <c r="F51">
        <v>3.0396606002360446E-5</v>
      </c>
      <c r="G51">
        <v>38.477564543077762</v>
      </c>
      <c r="H51">
        <v>33.973999956422929</v>
      </c>
      <c r="I51">
        <v>29.178803891417239</v>
      </c>
      <c r="J51">
        <v>29.751838355941942</v>
      </c>
    </row>
    <row r="52" spans="1:10" x14ac:dyDescent="0.3">
      <c r="A52">
        <v>50</v>
      </c>
      <c r="B52">
        <v>38.055106697741294</v>
      </c>
      <c r="C52">
        <v>0.98419381813186879</v>
      </c>
      <c r="D52">
        <v>1.6015466269807671E-5</v>
      </c>
      <c r="E52">
        <v>2.2013765387819009E-5</v>
      </c>
      <c r="F52">
        <v>3.0363814328026215E-5</v>
      </c>
      <c r="G52">
        <v>38.468862002121298</v>
      </c>
      <c r="H52">
        <v>33.972313458458387</v>
      </c>
      <c r="I52">
        <v>29.17864288027215</v>
      </c>
      <c r="J52">
        <v>29.750083458906079</v>
      </c>
    </row>
    <row r="53" spans="1:10" x14ac:dyDescent="0.3">
      <c r="A53">
        <v>51</v>
      </c>
      <c r="B53">
        <v>38.079396626252361</v>
      </c>
      <c r="C53">
        <v>0.98651777634012328</v>
      </c>
      <c r="D53">
        <v>1.6025825404452527E-5</v>
      </c>
      <c r="E53">
        <v>2.1989197678896167E-5</v>
      </c>
      <c r="F53">
        <v>3.0329927832960233E-5</v>
      </c>
      <c r="G53">
        <v>38.459861028122987</v>
      </c>
      <c r="H53">
        <v>33.970570483518415</v>
      </c>
      <c r="I53">
        <v>29.178477816979473</v>
      </c>
      <c r="J53">
        <v>29.748269730602434</v>
      </c>
    </row>
    <row r="54" spans="1:10" x14ac:dyDescent="0.3">
      <c r="A54">
        <v>52</v>
      </c>
      <c r="B54">
        <v>38.104543989253557</v>
      </c>
      <c r="C54">
        <v>0.98890696158327107</v>
      </c>
      <c r="D54">
        <v>1.6036401335151344E-5</v>
      </c>
      <c r="E54">
        <v>2.1963808093191073E-5</v>
      </c>
      <c r="F54">
        <v>3.0294907714746309E-5</v>
      </c>
      <c r="G54">
        <v>38.450550509995864</v>
      </c>
      <c r="H54">
        <v>33.968769018604455</v>
      </c>
      <c r="I54">
        <v>29.178308648088656</v>
      </c>
      <c r="J54">
        <v>29.746395070290038</v>
      </c>
    </row>
    <row r="55" spans="1:10" x14ac:dyDescent="0.3">
      <c r="A55">
        <v>53</v>
      </c>
      <c r="B55">
        <v>38.130582893864009</v>
      </c>
      <c r="C55">
        <v>0.99136298322721716</v>
      </c>
      <c r="D55">
        <v>1.6047194384997157E-5</v>
      </c>
      <c r="E55">
        <v>2.1937566891484567E-5</v>
      </c>
      <c r="F55">
        <v>3.0258712953771816E-5</v>
      </c>
      <c r="G55">
        <v>38.440918679240042</v>
      </c>
      <c r="H55">
        <v>33.966906935230654</v>
      </c>
      <c r="I55">
        <v>29.178135320946456</v>
      </c>
      <c r="J55">
        <v>29.744457256598835</v>
      </c>
    </row>
    <row r="56" spans="1:10" x14ac:dyDescent="0.3">
      <c r="A56">
        <v>54</v>
      </c>
      <c r="B56">
        <v>38.157549738016804</v>
      </c>
      <c r="C56">
        <v>0.99388755178366295</v>
      </c>
      <c r="D56">
        <v>1.6058204585589261E-5</v>
      </c>
      <c r="E56">
        <v>2.1910442435684709E-5</v>
      </c>
      <c r="F56">
        <v>3.0221299911289255E-5</v>
      </c>
      <c r="G56">
        <v>38.43095299637077</v>
      </c>
      <c r="H56">
        <v>33.964981968607816</v>
      </c>
      <c r="I56">
        <v>29.177957782897163</v>
      </c>
      <c r="J56">
        <v>29.742453925828841</v>
      </c>
    </row>
    <row r="57" spans="1:10" x14ac:dyDescent="0.3">
      <c r="A57">
        <v>55</v>
      </c>
      <c r="B57">
        <v>38.185483418988596</v>
      </c>
      <c r="C57">
        <v>0.99648248666489514</v>
      </c>
      <c r="D57">
        <v>1.6069431631273463E-5</v>
      </c>
      <c r="E57">
        <v>2.1882401021545149E-5</v>
      </c>
      <c r="F57">
        <v>3.0182622098682965E-5</v>
      </c>
      <c r="G57">
        <v>38.420640081903379</v>
      </c>
      <c r="H57">
        <v>33.962991705614428</v>
      </c>
      <c r="I57">
        <v>29.177775981473356</v>
      </c>
      <c r="J57">
        <v>29.740382559387857</v>
      </c>
    </row>
    <row r="58" spans="1:10" x14ac:dyDescent="0.3">
      <c r="A58">
        <v>56</v>
      </c>
      <c r="B58">
        <v>38.214425623735359</v>
      </c>
      <c r="C58">
        <v>0.99914972626227183</v>
      </c>
      <c r="D58">
        <v>1.608087480569369E-5</v>
      </c>
      <c r="E58">
        <v>2.1853406634848537E-5</v>
      </c>
      <c r="F58">
        <v>3.0142629841170399E-5</v>
      </c>
      <c r="G58">
        <v>38.409965618205391</v>
      </c>
      <c r="H58">
        <v>33.96093356731496</v>
      </c>
      <c r="I58">
        <v>29.177589864258554</v>
      </c>
      <c r="J58">
        <v>29.738240465549254</v>
      </c>
    </row>
    <row r="59" spans="1:10" x14ac:dyDescent="0.3">
      <c r="A59">
        <v>57</v>
      </c>
      <c r="B59">
        <v>38.24442124682853</v>
      </c>
      <c r="C59">
        <v>1.0018913415894259</v>
      </c>
      <c r="D59">
        <v>1.6092532864283688E-5</v>
      </c>
      <c r="E59">
        <v>2.182342058700794E-5</v>
      </c>
      <c r="F59">
        <v>3.0101269775183369E-5</v>
      </c>
      <c r="G59">
        <v>38.398914205669136</v>
      </c>
      <c r="H59">
        <v>33.958804782892216</v>
      </c>
      <c r="I59">
        <v>29.177399378195037</v>
      </c>
      <c r="J59">
        <v>29.736024752266317</v>
      </c>
    </row>
    <row r="60" spans="1:10" x14ac:dyDescent="0.3">
      <c r="A60">
        <v>58</v>
      </c>
      <c r="B60">
        <v>38.275518725930645</v>
      </c>
      <c r="C60">
        <v>1.0047095480377488</v>
      </c>
      <c r="D60">
        <v>1.6104403950101345E-5</v>
      </c>
      <c r="E60">
        <v>2.179240124198406E-5</v>
      </c>
      <c r="F60">
        <v>3.0058484471702152E-5</v>
      </c>
      <c r="G60">
        <v>38.387469250957366</v>
      </c>
      <c r="H60">
        <v>33.956602370029415</v>
      </c>
      <c r="I60">
        <v>29.177204469741223</v>
      </c>
      <c r="J60">
        <v>29.733732306691</v>
      </c>
    </row>
    <row r="61" spans="1:10" x14ac:dyDescent="0.3">
      <c r="A61">
        <v>59</v>
      </c>
      <c r="B61">
        <v>38.307770551526538</v>
      </c>
      <c r="C61">
        <v>1.0076067219844846</v>
      </c>
      <c r="D61">
        <v>1.6116485449255121E-5</v>
      </c>
      <c r="E61">
        <v>2.176030357885595E-5</v>
      </c>
      <c r="F61">
        <v>3.0014211832904754E-5</v>
      </c>
      <c r="G61">
        <v>38.375612792931669</v>
      </c>
      <c r="H61">
        <v>33.954323103588777</v>
      </c>
      <c r="I61">
        <v>29.177005084282921</v>
      </c>
      <c r="J61">
        <v>29.731359762501778</v>
      </c>
    </row>
    <row r="62" spans="1:10" x14ac:dyDescent="0.3">
      <c r="A62">
        <v>60</v>
      </c>
      <c r="B62">
        <v>38.341233785733657</v>
      </c>
      <c r="C62">
        <v>1.0105854179844147</v>
      </c>
      <c r="D62">
        <v>1.6128773846994902E-5</v>
      </c>
      <c r="E62">
        <v>2.1727078757560166E-5</v>
      </c>
      <c r="F62">
        <v>2.9968384493186437E-5</v>
      </c>
      <c r="G62">
        <v>38.363325327575183</v>
      </c>
      <c r="H62">
        <v>33.951963484469914</v>
      </c>
      <c r="I62">
        <v>29.17680116593527</v>
      </c>
      <c r="J62">
        <v>29.728903467406933</v>
      </c>
    </row>
    <row r="63" spans="1:10" x14ac:dyDescent="0.3">
      <c r="A63">
        <v>61</v>
      </c>
      <c r="B63">
        <v>38.375970725790168</v>
      </c>
      <c r="C63">
        <v>1.0136483901538205</v>
      </c>
      <c r="D63">
        <v>1.6141264535431849E-5</v>
      </c>
      <c r="E63">
        <v>2.1692673554996668E-5</v>
      </c>
      <c r="F63">
        <v>2.992092904137472E-5</v>
      </c>
      <c r="G63">
        <v>38.35058558247669</v>
      </c>
      <c r="H63">
        <v>33.949519699209993</v>
      </c>
      <c r="I63">
        <v>29.176592656975011</v>
      </c>
      <c r="J63">
        <v>29.726359440997058</v>
      </c>
    </row>
    <row r="64" spans="1:10" x14ac:dyDescent="0.3">
      <c r="A64">
        <v>62</v>
      </c>
      <c r="B64">
        <v>38.412049625241806</v>
      </c>
      <c r="C64">
        <v>1.0167986155274138</v>
      </c>
      <c r="D64">
        <v>1.6153951605415861E-5</v>
      </c>
      <c r="E64">
        <v>2.1657029761216179E-5</v>
      </c>
      <c r="F64">
        <v>2.9871765187884385E-5</v>
      </c>
      <c r="G64">
        <v>38.337370273456273</v>
      </c>
      <c r="H64">
        <v>33.946987576684784</v>
      </c>
      <c r="I64">
        <v>29.176379497555828</v>
      </c>
      <c r="J64">
        <v>29.723723329563256</v>
      </c>
    </row>
    <row r="65" spans="1:10" x14ac:dyDescent="0.3">
      <c r="A65">
        <v>63</v>
      </c>
      <c r="B65">
        <v>38.449545598778457</v>
      </c>
      <c r="C65">
        <v>1.0200393227838462</v>
      </c>
      <c r="D65">
        <v>1.616682757746954E-5</v>
      </c>
      <c r="E65">
        <v>2.1620083414535983E-5</v>
      </c>
      <c r="F65">
        <v>2.9820804709704805E-5</v>
      </c>
      <c r="G65">
        <v>38.323653797834432</v>
      </c>
      <c r="H65">
        <v>33.944362533292001</v>
      </c>
      <c r="I65">
        <v>29.176161625081367</v>
      </c>
      <c r="J65">
        <v>29.720990348905765</v>
      </c>
    </row>
    <row r="66" spans="1:10" x14ac:dyDescent="0.3">
      <c r="A66">
        <v>64</v>
      </c>
      <c r="B66">
        <v>38.488541647199938</v>
      </c>
      <c r="C66">
        <v>1.0233749271847441</v>
      </c>
      <c r="D66">
        <v>1.6179901654351563E-5</v>
      </c>
      <c r="E66">
        <v>2.1581763943453472E-5</v>
      </c>
      <c r="F66">
        <v>2.9767950266832377E-5</v>
      </c>
      <c r="G66">
        <v>38.309407888594841</v>
      </c>
      <c r="H66">
        <v>33.941639511419524</v>
      </c>
      <c r="I66">
        <v>29.175938973797798</v>
      </c>
      <c r="J66">
        <v>29.718155220128057</v>
      </c>
    </row>
    <row r="67" spans="1:10" x14ac:dyDescent="0.3">
      <c r="A67">
        <v>65</v>
      </c>
      <c r="B67">
        <v>38.529129896758079</v>
      </c>
      <c r="C67">
        <v>1.0268081434685319</v>
      </c>
      <c r="D67">
        <v>1.6193148839309627E-5</v>
      </c>
      <c r="E67">
        <v>2.1541993128157724E-5</v>
      </c>
      <c r="F67">
        <v>2.9713093969872721E-5</v>
      </c>
      <c r="G67">
        <v>38.294601196061066</v>
      </c>
      <c r="H67">
        <v>33.938812904982179</v>
      </c>
      <c r="I67">
        <v>29.17571147426365</v>
      </c>
      <c r="J67">
        <v>29.715212091939666</v>
      </c>
    </row>
    <row r="68" spans="1:10" x14ac:dyDescent="0.3">
      <c r="A68">
        <v>66</v>
      </c>
      <c r="B68">
        <v>38.57141308131839</v>
      </c>
      <c r="C68">
        <v>1.0303438799831663</v>
      </c>
      <c r="D68">
        <v>1.6206569916568765E-5</v>
      </c>
      <c r="E68">
        <v>2.1500683861518579E-5</v>
      </c>
      <c r="F68">
        <v>2.9656115671060107E-5</v>
      </c>
      <c r="G68">
        <v>38.279198788209222</v>
      </c>
      <c r="H68">
        <v>33.935876470568374</v>
      </c>
      <c r="I68">
        <v>29.175479052819124</v>
      </c>
      <c r="J68">
        <v>29.712154447942165</v>
      </c>
    </row>
    <row r="69" spans="1:10" x14ac:dyDescent="0.3">
      <c r="A69">
        <v>67</v>
      </c>
      <c r="B69">
        <v>38.615506353915968</v>
      </c>
      <c r="C69">
        <v>1.0339877315001229</v>
      </c>
      <c r="D69">
        <v>1.6220166817855554E-5</v>
      </c>
      <c r="E69">
        <v>2.1457738634669644E-5</v>
      </c>
      <c r="F69">
        <v>2.9596880875406406E-5</v>
      </c>
      <c r="G69">
        <v>38.26316153995996</v>
      </c>
      <c r="H69">
        <v>33.93282321883818</v>
      </c>
      <c r="I69">
        <v>29.175241630930408</v>
      </c>
      <c r="J69">
        <v>29.708974993310033</v>
      </c>
    </row>
    <row r="70" spans="1:10" x14ac:dyDescent="0.3">
      <c r="A70">
        <v>68</v>
      </c>
      <c r="B70">
        <v>38.661539403156347</v>
      </c>
      <c r="C70">
        <v>1.0377458406428535</v>
      </c>
      <c r="D70">
        <v>1.6233938453919757E-5</v>
      </c>
      <c r="E70">
        <v>2.1413047783558133E-5</v>
      </c>
      <c r="F70">
        <v>2.9535238322149153E-5</v>
      </c>
      <c r="G70">
        <v>38.246445422798921</v>
      </c>
      <c r="H70">
        <v>33.929645288712507</v>
      </c>
      <c r="I70">
        <v>29.174999124992329</v>
      </c>
      <c r="J70">
        <v>29.705665523500912</v>
      </c>
    </row>
    <row r="71" spans="1:10" x14ac:dyDescent="0.3">
      <c r="A71">
        <v>69</v>
      </c>
      <c r="B71">
        <v>38.709659090543354</v>
      </c>
      <c r="C71">
        <v>1.0416249834868176</v>
      </c>
      <c r="D71">
        <v>1.6247879965604553E-5</v>
      </c>
      <c r="E71">
        <v>2.1366487301645458E-5</v>
      </c>
      <c r="F71">
        <v>2.9471016967786842E-5</v>
      </c>
      <c r="G71">
        <v>38.22900061918326</v>
      </c>
      <c r="H71">
        <v>33.926333790445781</v>
      </c>
      <c r="I71">
        <v>29.174751445990569</v>
      </c>
      <c r="J71">
        <v>29.70221676049977</v>
      </c>
    </row>
    <row r="72" spans="1:10" x14ac:dyDescent="0.3">
      <c r="A72">
        <v>70</v>
      </c>
      <c r="B72">
        <v>38.760032728051229</v>
      </c>
      <c r="C72">
        <v>1.0456326746281193</v>
      </c>
      <c r="D72">
        <v>1.6261981773628336E-5</v>
      </c>
      <c r="E72">
        <v>2.1317916125196194E-5</v>
      </c>
      <c r="F72">
        <v>2.9404022241649926E-5</v>
      </c>
      <c r="G72">
        <v>38.210770422740204</v>
      </c>
      <c r="H72">
        <v>33.922878610846631</v>
      </c>
      <c r="I72">
        <v>29.174498499200112</v>
      </c>
      <c r="J72">
        <v>29.698618149564336</v>
      </c>
    </row>
    <row r="73" spans="1:10" x14ac:dyDescent="0.3">
      <c r="A73">
        <v>71</v>
      </c>
      <c r="B73">
        <v>38.81285198293773</v>
      </c>
      <c r="C73">
        <v>1.0497772918777042</v>
      </c>
      <c r="D73">
        <v>1.6276228438362977E-5</v>
      </c>
      <c r="E73">
        <v>2.1267172931383241E-5</v>
      </c>
      <c r="F73">
        <v>2.9334031629494126E-5</v>
      </c>
      <c r="G73">
        <v>38.191689934380086</v>
      </c>
      <c r="H73">
        <v>33.919268183406651</v>
      </c>
      <c r="I73">
        <v>29.174240184982594</v>
      </c>
      <c r="J73">
        <v>29.694857619324338</v>
      </c>
    </row>
    <row r="74" spans="1:10" x14ac:dyDescent="0.3">
      <c r="A74">
        <v>72</v>
      </c>
      <c r="B74">
        <v>38.868337940979586</v>
      </c>
      <c r="C74">
        <v>1.0540685737968682</v>
      </c>
      <c r="D74">
        <v>1.6290602975833602E-5</v>
      </c>
      <c r="E74">
        <v>2.1214071974010425E-5</v>
      </c>
      <c r="F74">
        <v>2.9260788929669546E-5</v>
      </c>
      <c r="G74">
        <v>38.171684369340134</v>
      </c>
      <c r="H74">
        <v>33.915489189397704</v>
      </c>
      <c r="I74">
        <v>29.173976399344625</v>
      </c>
      <c r="J74">
        <v>29.690921269857817</v>
      </c>
    </row>
    <row r="75" spans="1:10" x14ac:dyDescent="0.3">
      <c r="A75">
        <v>73</v>
      </c>
      <c r="B75">
        <v>38.926747265053336</v>
      </c>
      <c r="C75">
        <v>1.0585183499175577</v>
      </c>
      <c r="D75">
        <v>1.6305094182426781E-5</v>
      </c>
      <c r="E75">
        <v>2.1158398069348392E-5</v>
      </c>
      <c r="F75">
        <v>2.9183997337032267E-5</v>
      </c>
      <c r="G75">
        <v>38.150667008129176</v>
      </c>
      <c r="H75">
        <v>33.911526197751542</v>
      </c>
      <c r="I75">
        <v>29.173707036430457</v>
      </c>
      <c r="J75">
        <v>29.686792996843053</v>
      </c>
    </row>
    <row r="76" spans="1:10" x14ac:dyDescent="0.3">
      <c r="A76">
        <v>74</v>
      </c>
      <c r="B76">
        <v>38.988380133121808</v>
      </c>
      <c r="C76">
        <v>1.0631404900478338</v>
      </c>
      <c r="D76">
        <v>1.6319688786605359E-5</v>
      </c>
      <c r="E76">
        <v>2.1099900144759446E-5</v>
      </c>
      <c r="F76">
        <v>2.9103310544495784E-5</v>
      </c>
      <c r="G76">
        <v>38.128536558018503</v>
      </c>
      <c r="H76">
        <v>33.907361201678064</v>
      </c>
      <c r="I76">
        <v>29.173431992107098</v>
      </c>
      <c r="J76">
        <v>29.682454007943324</v>
      </c>
    </row>
    <row r="77" spans="1:10" x14ac:dyDescent="0.3">
      <c r="A77">
        <v>75</v>
      </c>
      <c r="B77">
        <v>39.05359021461107</v>
      </c>
      <c r="C77">
        <v>1.0679512517535175</v>
      </c>
      <c r="D77">
        <v>1.6334369030047585E-5</v>
      </c>
      <c r="E77">
        <v>2.1038283199194263E-5</v>
      </c>
      <c r="F77">
        <v>2.9018321654061051E-5</v>
      </c>
      <c r="G77">
        <v>38.105173850844196</v>
      </c>
      <c r="H77">
        <v>33.902973040928394</v>
      </c>
      <c r="I77">
        <v>29.173151170877858</v>
      </c>
      <c r="J77">
        <v>29.677882219799418</v>
      </c>
    </row>
    <row r="78" spans="1:10" x14ac:dyDescent="0.3">
      <c r="A78">
        <v>76</v>
      </c>
      <c r="B78">
        <v>39.122797561632403</v>
      </c>
      <c r="C78">
        <v>1.0729686198432395</v>
      </c>
      <c r="D78">
        <v>1.6349090785255807E-5</v>
      </c>
      <c r="E78">
        <v>2.097319797426827E-5</v>
      </c>
      <c r="F78">
        <v>2.8928548930025195E-5</v>
      </c>
      <c r="G78">
        <v>38.080437588335322</v>
      </c>
      <c r="H78">
        <v>33.898336659295566</v>
      </c>
      <c r="I78">
        <v>29.17286449686603</v>
      </c>
      <c r="J78">
        <v>29.673051483028392</v>
      </c>
    </row>
    <row r="79" spans="1:10" x14ac:dyDescent="0.3">
      <c r="A79">
        <v>77</v>
      </c>
      <c r="B79">
        <v>39.19650507046029</v>
      </c>
      <c r="C79">
        <v>1.0782161455998136</v>
      </c>
      <c r="D79">
        <v>1.6363834682553363E-5</v>
      </c>
      <c r="E79">
        <v>2.0904227901504853E-5</v>
      </c>
      <c r="F79">
        <v>2.8833417795179109E-5</v>
      </c>
      <c r="G79">
        <v>38.054158936986532</v>
      </c>
      <c r="H79">
        <v>33.893422165741605</v>
      </c>
      <c r="I79">
        <v>29.172571932616972</v>
      </c>
      <c r="J79">
        <v>29.667930602174938</v>
      </c>
    </row>
    <row r="80" spans="1:10" x14ac:dyDescent="0.3">
      <c r="A80">
        <v>78</v>
      </c>
      <c r="B80">
        <v>39.275319787437468</v>
      </c>
      <c r="C80">
        <v>1.0837215232347275</v>
      </c>
      <c r="D80">
        <v>1.6378564141383793E-5</v>
      </c>
      <c r="E80">
        <v>2.0830872385391284E-5</v>
      </c>
      <c r="F80">
        <v>2.8732237772953499E-5</v>
      </c>
      <c r="G80">
        <v>38.026134568714021</v>
      </c>
      <c r="H80">
        <v>33.888193631229328</v>
      </c>
      <c r="I80">
        <v>29.172273509570463</v>
      </c>
      <c r="J80">
        <v>29.662482079689759</v>
      </c>
    </row>
    <row r="81" spans="1:10" x14ac:dyDescent="0.3">
      <c r="A81">
        <v>79</v>
      </c>
      <c r="B81">
        <v>39.359980344245322</v>
      </c>
      <c r="C81">
        <v>1.0895182654719315</v>
      </c>
      <c r="D81">
        <v>1.6393230815103132E-5</v>
      </c>
      <c r="E81">
        <v>2.0752525587880093E-5</v>
      </c>
      <c r="F81">
        <v>2.86241732246622E-5</v>
      </c>
      <c r="G81">
        <v>37.996117763260735</v>
      </c>
      <c r="H81">
        <v>33.882607560475535</v>
      </c>
      <c r="I81">
        <v>29.171969378077897</v>
      </c>
      <c r="J81">
        <v>29.656660520391402</v>
      </c>
    </row>
    <row r="82" spans="1:10" x14ac:dyDescent="0.3">
      <c r="A82">
        <v>80</v>
      </c>
      <c r="B82">
        <v>39.451392121535086</v>
      </c>
      <c r="C82">
        <v>1.0956441530517418</v>
      </c>
      <c r="D82">
        <v>1.6407719302314777E-5</v>
      </c>
      <c r="E82">
        <v>2.0668449744945891E-5</v>
      </c>
      <c r="F82">
        <v>2.8508206544752949E-5</v>
      </c>
      <c r="G82">
        <v>37.963807108971004</v>
      </c>
      <c r="H82">
        <v>33.876610967667894</v>
      </c>
      <c r="I82">
        <v>29.171659889106351</v>
      </c>
      <c r="J82">
        <v>29.650410622204802</v>
      </c>
    </row>
    <row r="83" spans="1:10" x14ac:dyDescent="0.3">
      <c r="A83">
        <v>81</v>
      </c>
      <c r="B83">
        <v>39.550671801258829</v>
      </c>
      <c r="C83">
        <v>1.1021512846496841</v>
      </c>
      <c r="D83">
        <v>1.6421979290110569E-5</v>
      </c>
      <c r="E83">
        <v>2.0577742209772232E-5</v>
      </c>
      <c r="F83">
        <v>2.8383092703134115E-5</v>
      </c>
      <c r="G83">
        <v>37.92883236268252</v>
      </c>
      <c r="H83">
        <v>33.870138996116189</v>
      </c>
      <c r="I83">
        <v>29.17134572713988</v>
      </c>
      <c r="J83">
        <v>29.643664690295033</v>
      </c>
    </row>
    <row r="84" spans="1:10" x14ac:dyDescent="0.3">
      <c r="A84">
        <v>82</v>
      </c>
      <c r="B84">
        <v>39.659202283127605</v>
      </c>
      <c r="C84">
        <v>1.109103442023528</v>
      </c>
      <c r="D84">
        <v>1.6435935043147325E-5</v>
      </c>
      <c r="E84">
        <v>2.0479296336246745E-5</v>
      </c>
      <c r="F84">
        <v>2.8247305291374828E-5</v>
      </c>
      <c r="G84">
        <v>37.890737332808989</v>
      </c>
      <c r="H84">
        <v>33.863112086392199</v>
      </c>
      <c r="I84">
        <v>29.171028125894949</v>
      </c>
      <c r="J84">
        <v>29.636339678990261</v>
      </c>
    </row>
    <row r="85" spans="1:10" x14ac:dyDescent="0.3">
      <c r="A85">
        <v>83</v>
      </c>
      <c r="B85">
        <v>39.778697432385229</v>
      </c>
      <c r="C85">
        <v>1.1165777741364202</v>
      </c>
      <c r="D85">
        <v>1.6449459947951502E-5</v>
      </c>
      <c r="E85">
        <v>2.0371758036387714E-5</v>
      </c>
      <c r="F85">
        <v>2.8098976601914088E-5</v>
      </c>
      <c r="G85">
        <v>37.848960255818774</v>
      </c>
      <c r="H85">
        <v>33.85543281914871</v>
      </c>
      <c r="I85">
        <v>29.170709214487921</v>
      </c>
      <c r="J85">
        <v>29.628333892729529</v>
      </c>
    </row>
    <row r="86" spans="1:10" x14ac:dyDescent="0.3">
      <c r="A86">
        <v>84</v>
      </c>
      <c r="B86">
        <v>39.911270786388613</v>
      </c>
      <c r="C86">
        <v>1.1246685943360561</v>
      </c>
      <c r="D86">
        <v>1.6462383280311172E-5</v>
      </c>
      <c r="E86">
        <v>2.0253484989652812E-5</v>
      </c>
      <c r="F86">
        <v>2.7935841365038362E-5</v>
      </c>
      <c r="G86">
        <v>37.802814082317383</v>
      </c>
      <c r="H86">
        <v>33.846982925223884</v>
      </c>
      <c r="I86">
        <v>29.170392566406292</v>
      </c>
      <c r="J86">
        <v>29.619523859529615</v>
      </c>
    </row>
    <row r="87" spans="1:10" x14ac:dyDescent="0.3">
      <c r="A87">
        <v>85</v>
      </c>
      <c r="B87">
        <v>40.05949197840161</v>
      </c>
      <c r="C87">
        <v>1.1335034480041064</v>
      </c>
      <c r="D87">
        <v>1.6474710782041428E-5</v>
      </c>
      <c r="E87">
        <v>2.0122524743515104E-5</v>
      </c>
      <c r="F87">
        <v>2.7755206542779459E-5</v>
      </c>
      <c r="G87">
        <v>37.751472719737492</v>
      </c>
      <c r="H87">
        <v>33.837621617864428</v>
      </c>
      <c r="I87">
        <v>29.170084046141753</v>
      </c>
      <c r="J87">
        <v>29.609762581721629</v>
      </c>
    </row>
    <row r="88" spans="1:10" x14ac:dyDescent="0.3">
      <c r="A88">
        <v>86</v>
      </c>
      <c r="B88">
        <v>40.22638961693378</v>
      </c>
      <c r="C88">
        <v>1.1432254458879858</v>
      </c>
      <c r="D88">
        <v>1.6486330043721822E-5</v>
      </c>
      <c r="E88">
        <v>1.9976648962867866E-5</v>
      </c>
      <c r="F88">
        <v>2.7553998569472917E-5</v>
      </c>
      <c r="G88">
        <v>37.693977756297485</v>
      </c>
      <c r="H88">
        <v>33.827187909418633</v>
      </c>
      <c r="I88">
        <v>29.169793057897007</v>
      </c>
      <c r="J88">
        <v>29.598881942538636</v>
      </c>
    </row>
    <row r="89" spans="1:10" x14ac:dyDescent="0.3">
      <c r="A89">
        <v>87</v>
      </c>
      <c r="B89">
        <v>40.415307273192639</v>
      </c>
      <c r="C89">
        <v>1.1540565078644103</v>
      </c>
      <c r="D89">
        <v>1.6498152664658079E-5</v>
      </c>
      <c r="E89">
        <v>1.981352224092054E-5</v>
      </c>
      <c r="F89">
        <v>2.7328996194373158E-5</v>
      </c>
      <c r="G89">
        <v>37.629297290580794</v>
      </c>
      <c r="H89">
        <v>33.815512536495234</v>
      </c>
      <c r="I89">
        <v>29.169534232423338</v>
      </c>
      <c r="J89">
        <v>29.586705139762422</v>
      </c>
    </row>
    <row r="90" spans="1:10" x14ac:dyDescent="0.3">
      <c r="A90">
        <v>88</v>
      </c>
      <c r="B90">
        <v>40.629409944414562</v>
      </c>
      <c r="C90">
        <v>1.1662359781264049</v>
      </c>
      <c r="D90">
        <v>1.6511514503270105E-5</v>
      </c>
      <c r="E90">
        <v>1.9631165483330112E-5</v>
      </c>
      <c r="F90">
        <v>2.7077469632179471E-5</v>
      </c>
      <c r="G90">
        <v>37.556503340722742</v>
      </c>
      <c r="H90">
        <v>33.802451008001093</v>
      </c>
      <c r="I90">
        <v>29.169329286868066</v>
      </c>
      <c r="J90">
        <v>29.573081168897495</v>
      </c>
    </row>
    <row r="91" spans="1:10" x14ac:dyDescent="0.3">
      <c r="A91">
        <v>89</v>
      </c>
      <c r="B91">
        <v>40.870444020467005</v>
      </c>
      <c r="C91">
        <v>1.1799510981456531</v>
      </c>
      <c r="D91">
        <v>1.6528030448117628E-5</v>
      </c>
      <c r="E91">
        <v>1.9429007353026296E-5</v>
      </c>
      <c r="F91">
        <v>2.6798630831760411E-5</v>
      </c>
      <c r="G91">
        <v>37.47519375254253</v>
      </c>
      <c r="H91">
        <v>33.787958972878805</v>
      </c>
      <c r="I91">
        <v>29.169207872217964</v>
      </c>
      <c r="J91">
        <v>29.557963490085381</v>
      </c>
    </row>
    <row r="92" spans="1:10" x14ac:dyDescent="0.3">
      <c r="A92">
        <v>90</v>
      </c>
      <c r="B92">
        <v>41.135705339613914</v>
      </c>
      <c r="C92">
        <v>1.1952820823183683</v>
      </c>
      <c r="D92">
        <v>1.6551124763946317E-5</v>
      </c>
      <c r="E92">
        <v>1.9210285788980626E-5</v>
      </c>
      <c r="F92">
        <v>2.649694591583535E-5</v>
      </c>
      <c r="G92">
        <v>37.386487295591039</v>
      </c>
      <c r="H92">
        <v>33.772264971168354</v>
      </c>
      <c r="I92">
        <v>29.169204003675247</v>
      </c>
      <c r="J92">
        <v>29.541590356236377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C5893-617D-46AF-A53D-AB1C91E6A308}">
  <dimension ref="A1:I92"/>
  <sheetViews>
    <sheetView workbookViewId="0">
      <selection activeCell="H33" sqref="H33"/>
    </sheetView>
  </sheetViews>
  <sheetFormatPr defaultRowHeight="14.4" x14ac:dyDescent="0.3"/>
  <sheetData>
    <row r="1" spans="1:9" x14ac:dyDescent="0.3">
      <c r="A1" t="s">
        <v>0</v>
      </c>
      <c r="B1" t="s">
        <v>47</v>
      </c>
      <c r="C1" t="s">
        <v>48</v>
      </c>
      <c r="D1" t="s">
        <v>43</v>
      </c>
      <c r="E1" t="s">
        <v>31</v>
      </c>
      <c r="F1" t="s">
        <v>44</v>
      </c>
      <c r="G1" t="s">
        <v>67</v>
      </c>
      <c r="H1" t="s">
        <v>68</v>
      </c>
      <c r="I1" t="s">
        <v>69</v>
      </c>
    </row>
    <row r="2" spans="1:9" x14ac:dyDescent="0.3">
      <c r="A2">
        <v>0</v>
      </c>
      <c r="B2">
        <v>44128.400732429116</v>
      </c>
      <c r="C2">
        <v>1034.0265859183187</v>
      </c>
      <c r="D2">
        <v>2.4479496415965919E-3</v>
      </c>
      <c r="E2">
        <v>6.3618862540225196E-2</v>
      </c>
      <c r="F2">
        <v>1.9605801432077374E-9</v>
      </c>
      <c r="G2">
        <v>163.32681245409509</v>
      </c>
      <c r="H2">
        <v>164.02085399999999</v>
      </c>
      <c r="I2">
        <v>75.237290558968397</v>
      </c>
    </row>
    <row r="3" spans="1:9" x14ac:dyDescent="0.3">
      <c r="A3">
        <v>1</v>
      </c>
      <c r="B3">
        <v>44089.159248603035</v>
      </c>
      <c r="C3">
        <v>1028.7282227477954</v>
      </c>
      <c r="D3">
        <v>1.9025766184048174E-3</v>
      </c>
      <c r="E3">
        <v>6.2218799080485221E-2</v>
      </c>
      <c r="F3">
        <v>2.4305141333283789E-9</v>
      </c>
      <c r="G3">
        <v>163.98899929256285</v>
      </c>
      <c r="H3">
        <v>165.52472812863999</v>
      </c>
      <c r="I3">
        <v>75.253045482081347</v>
      </c>
    </row>
    <row r="4" spans="1:9" x14ac:dyDescent="0.3">
      <c r="A4">
        <v>2</v>
      </c>
      <c r="B4">
        <v>44022.540551557169</v>
      </c>
      <c r="C4">
        <v>1023.5676047082836</v>
      </c>
      <c r="D4">
        <v>1.5450475541871067E-3</v>
      </c>
      <c r="E4">
        <v>6.0881619906276579E-2</v>
      </c>
      <c r="F4">
        <v>2.9250165929476128E-9</v>
      </c>
      <c r="G4">
        <v>164.64320964494374</v>
      </c>
      <c r="H4">
        <v>166.89816412971999</v>
      </c>
      <c r="I4">
        <v>75.3150860251572</v>
      </c>
    </row>
    <row r="5" spans="1:9" x14ac:dyDescent="0.3">
      <c r="A5">
        <v>3</v>
      </c>
      <c r="B5">
        <v>43953.990044604136</v>
      </c>
      <c r="C5">
        <v>1019.4555883133339</v>
      </c>
      <c r="D5">
        <v>1.335445204868459E-3</v>
      </c>
      <c r="E5">
        <v>5.9841446322389434E-2</v>
      </c>
      <c r="F5">
        <v>3.3456070793420947E-9</v>
      </c>
      <c r="G5">
        <v>165.16849590829307</v>
      </c>
      <c r="H5">
        <v>167.94253634327998</v>
      </c>
      <c r="I5">
        <v>75.388231338761969</v>
      </c>
    </row>
    <row r="6" spans="1:9" x14ac:dyDescent="0.3">
      <c r="A6">
        <v>4</v>
      </c>
      <c r="B6">
        <v>43900.187853504169</v>
      </c>
      <c r="C6">
        <v>1016.6963087512784</v>
      </c>
      <c r="D6">
        <v>1.2207397536649366E-3</v>
      </c>
      <c r="E6">
        <v>5.9153767871093027E-2</v>
      </c>
      <c r="F6">
        <v>3.6435015394733067E-9</v>
      </c>
      <c r="G6">
        <v>165.52310285847568</v>
      </c>
      <c r="H6">
        <v>168.62809098110003</v>
      </c>
      <c r="I6">
        <v>75.44702920999562</v>
      </c>
    </row>
    <row r="7" spans="1:9" x14ac:dyDescent="0.3">
      <c r="A7">
        <v>5</v>
      </c>
      <c r="B7">
        <v>43864.81344187232</v>
      </c>
      <c r="C7">
        <v>1015.0741777455605</v>
      </c>
      <c r="D7">
        <v>1.1606513492455916E-3</v>
      </c>
      <c r="E7">
        <v>5.8747965120722376E-2</v>
      </c>
      <c r="F7">
        <v>3.8284764007680563E-9</v>
      </c>
      <c r="G7">
        <v>165.73545527145203</v>
      </c>
      <c r="H7">
        <v>169.03463665752</v>
      </c>
      <c r="I7">
        <v>75.485619264395822</v>
      </c>
    </row>
    <row r="8" spans="1:9" x14ac:dyDescent="0.3">
      <c r="A8">
        <v>6</v>
      </c>
      <c r="B8">
        <v>43844.695425534075</v>
      </c>
      <c r="C8">
        <v>1014.2213983900421</v>
      </c>
      <c r="D8">
        <v>1.1303978514844552E-3</v>
      </c>
      <c r="E8">
        <v>5.8527219778178374E-2</v>
      </c>
      <c r="F8">
        <v>3.9338952081518248E-9</v>
      </c>
      <c r="G8">
        <v>165.8538325315819</v>
      </c>
      <c r="H8">
        <v>169.26033555952</v>
      </c>
      <c r="I8">
        <v>75.508183350973823</v>
      </c>
    </row>
    <row r="9" spans="1:9" x14ac:dyDescent="0.3">
      <c r="A9">
        <v>7</v>
      </c>
      <c r="B9">
        <v>43833.4260079866</v>
      </c>
      <c r="C9">
        <v>1013.8316642177681</v>
      </c>
      <c r="D9">
        <v>1.1162675250937554E-3</v>
      </c>
      <c r="E9">
        <v>5.8415198170637228E-2</v>
      </c>
      <c r="F9">
        <v>3.9903984977432496E-9</v>
      </c>
      <c r="G9">
        <v>165.91475789384987</v>
      </c>
      <c r="H9">
        <v>169.37989845336003</v>
      </c>
      <c r="I9">
        <v>75.520457890570839</v>
      </c>
    </row>
    <row r="10" spans="1:9" x14ac:dyDescent="0.3">
      <c r="A10">
        <v>8</v>
      </c>
      <c r="B10">
        <v>43827.445433014414</v>
      </c>
      <c r="C10">
        <v>1013.7049567613496</v>
      </c>
      <c r="D10">
        <v>1.1107378876182798E-3</v>
      </c>
      <c r="E10">
        <v>5.8364023548838059E-2</v>
      </c>
      <c r="F10">
        <v>4.0190426323975691E-9</v>
      </c>
      <c r="G10">
        <v>165.94357579547466</v>
      </c>
      <c r="H10">
        <v>169.44036035772001</v>
      </c>
      <c r="I10">
        <v>75.526748577591292</v>
      </c>
    </row>
    <row r="11" spans="1:9" x14ac:dyDescent="0.3">
      <c r="A11">
        <v>9</v>
      </c>
      <c r="B11">
        <v>43824.67709713363</v>
      </c>
      <c r="C11">
        <v>1013.7242140835681</v>
      </c>
      <c r="D11">
        <v>1.1097935366245796E-3</v>
      </c>
      <c r="E11">
        <v>5.8346173014173656E-2</v>
      </c>
      <c r="F11">
        <v>4.0324250979087517E-9</v>
      </c>
      <c r="G11">
        <v>165.95526414519571</v>
      </c>
      <c r="H11">
        <v>169.46875716433999</v>
      </c>
      <c r="I11">
        <v>75.529722325375559</v>
      </c>
    </row>
    <row r="12" spans="1:9" x14ac:dyDescent="0.3">
      <c r="A12">
        <v>10</v>
      </c>
      <c r="B12">
        <v>43823.453434930132</v>
      </c>
      <c r="C12">
        <v>1013.8243987881934</v>
      </c>
      <c r="D12">
        <v>1.1113661982790953E-3</v>
      </c>
      <c r="E12">
        <v>5.8346287897430169E-2</v>
      </c>
      <c r="F12">
        <v>4.0375351730967722E-9</v>
      </c>
      <c r="G12">
        <v>165.95737644078915</v>
      </c>
      <c r="H12">
        <v>169.47993487997999</v>
      </c>
      <c r="I12">
        <v>75.530896230136193</v>
      </c>
    </row>
    <row r="13" spans="1:9" x14ac:dyDescent="0.3">
      <c r="A13">
        <v>11</v>
      </c>
      <c r="B13">
        <v>43823.070733166278</v>
      </c>
      <c r="C13">
        <v>1013.9705842574973</v>
      </c>
      <c r="D13">
        <v>1.114347017403021E-3</v>
      </c>
      <c r="E13">
        <v>5.8356225844682724E-2</v>
      </c>
      <c r="F13">
        <v>4.0381857022449152E-9</v>
      </c>
      <c r="G13">
        <v>165.95428734542571</v>
      </c>
      <c r="H13">
        <v>169.4818592055</v>
      </c>
      <c r="I13">
        <v>75.531098517725269</v>
      </c>
    </row>
    <row r="14" spans="1:9" x14ac:dyDescent="0.3">
      <c r="A14">
        <v>12</v>
      </c>
      <c r="B14">
        <v>43823.200613833935</v>
      </c>
      <c r="C14">
        <v>1014.1442682664509</v>
      </c>
      <c r="D14">
        <v>1.1181493434420527E-3</v>
      </c>
      <c r="E14">
        <v>5.8371693679947004E-2</v>
      </c>
      <c r="F14">
        <v>4.0364143948815886E-9</v>
      </c>
      <c r="G14">
        <v>165.94839232594404</v>
      </c>
      <c r="H14">
        <v>169.4787540554</v>
      </c>
      <c r="I14">
        <v>75.530772128139134</v>
      </c>
    </row>
    <row r="15" spans="1:9" x14ac:dyDescent="0.3">
      <c r="A15">
        <v>13</v>
      </c>
      <c r="B15">
        <v>43823.599443743762</v>
      </c>
      <c r="C15">
        <v>1014.3357303211973</v>
      </c>
      <c r="D15">
        <v>1.1224747855467323E-3</v>
      </c>
      <c r="E15">
        <v>5.8390398669519693E-2</v>
      </c>
      <c r="F15">
        <v>4.0332884035254038E-9</v>
      </c>
      <c r="G15">
        <v>165.94084771778719</v>
      </c>
      <c r="H15">
        <v>169.47284523793999</v>
      </c>
      <c r="I15">
        <v>75.530151442599333</v>
      </c>
    </row>
    <row r="16" spans="1:9" x14ac:dyDescent="0.3">
      <c r="A16">
        <v>14</v>
      </c>
      <c r="B16">
        <v>43824.134929998771</v>
      </c>
      <c r="C16">
        <v>1014.5399282626261</v>
      </c>
      <c r="D16">
        <v>1.1271696659589357E-3</v>
      </c>
      <c r="E16">
        <v>5.8411138417440958E-2</v>
      </c>
      <c r="F16">
        <v>4.0293677900564981E-9</v>
      </c>
      <c r="G16">
        <v>165.9322527042236</v>
      </c>
      <c r="H16">
        <v>169.46530084212003</v>
      </c>
      <c r="I16">
        <v>75.529359719881327</v>
      </c>
    </row>
    <row r="17" spans="1:9" x14ac:dyDescent="0.3">
      <c r="A17">
        <v>15</v>
      </c>
      <c r="B17">
        <v>43824.77748241146</v>
      </c>
      <c r="C17">
        <v>1014.7543052494027</v>
      </c>
      <c r="D17">
        <v>1.1321518150293993E-3</v>
      </c>
      <c r="E17">
        <v>5.8433306701144792E-2</v>
      </c>
      <c r="F17">
        <v>4.0249503927365911E-9</v>
      </c>
      <c r="G17">
        <v>165.92297868482029</v>
      </c>
      <c r="H17">
        <v>169.45673104971999</v>
      </c>
      <c r="I17">
        <v>75.528461439187112</v>
      </c>
    </row>
    <row r="18" spans="1:9" x14ac:dyDescent="0.3">
      <c r="A18">
        <v>16</v>
      </c>
      <c r="B18">
        <v>43825.447867006573</v>
      </c>
      <c r="C18">
        <v>1014.9775513234921</v>
      </c>
      <c r="D18">
        <v>1.1373878182444085E-3</v>
      </c>
      <c r="E18">
        <v>5.8456559206359567E-2</v>
      </c>
      <c r="F18">
        <v>4.0201824529831938E-9</v>
      </c>
      <c r="G18">
        <v>165.91312068356251</v>
      </c>
      <c r="H18">
        <v>169.44745209327999</v>
      </c>
      <c r="I18">
        <v>75.527490083481709</v>
      </c>
    </row>
    <row r="19" spans="1:9" x14ac:dyDescent="0.3">
      <c r="A19">
        <v>17</v>
      </c>
      <c r="B19">
        <v>43826.175739437727</v>
      </c>
      <c r="C19">
        <v>1015.2091255081722</v>
      </c>
      <c r="D19">
        <v>1.1428565180631228E-3</v>
      </c>
      <c r="E19">
        <v>5.8480759725981088E-2</v>
      </c>
      <c r="F19">
        <v>4.0151476808692743E-9</v>
      </c>
      <c r="G19">
        <v>165.90283076904723</v>
      </c>
      <c r="H19">
        <v>169.43762526900002</v>
      </c>
      <c r="I19">
        <v>75.526462803662895</v>
      </c>
    </row>
    <row r="20" spans="1:9" x14ac:dyDescent="0.3">
      <c r="A20">
        <v>18</v>
      </c>
      <c r="B20">
        <v>43826.945107579435</v>
      </c>
      <c r="C20">
        <v>1015.4488002718813</v>
      </c>
      <c r="D20">
        <v>1.1485536342317327E-3</v>
      </c>
      <c r="E20">
        <v>5.8505827844465425E-2</v>
      </c>
      <c r="F20">
        <v>4.0098835170242787E-9</v>
      </c>
      <c r="G20">
        <v>165.89213646594348</v>
      </c>
      <c r="H20">
        <v>169.42732997204001</v>
      </c>
      <c r="I20">
        <v>75.525388128507885</v>
      </c>
    </row>
    <row r="21" spans="1:9" x14ac:dyDescent="0.3">
      <c r="A21">
        <v>19</v>
      </c>
      <c r="B21">
        <v>43827.748346954446</v>
      </c>
      <c r="C21">
        <v>1015.6965424919746</v>
      </c>
      <c r="D21">
        <v>1.1544807352265863E-3</v>
      </c>
      <c r="E21">
        <v>5.8531729679115033E-2</v>
      </c>
      <c r="F21">
        <v>4.0044071105240011E-9</v>
      </c>
      <c r="G21">
        <v>165.88104816388207</v>
      </c>
      <c r="H21">
        <v>169.41660222046002</v>
      </c>
      <c r="I21">
        <v>75.524270031247113</v>
      </c>
    </row>
    <row r="22" spans="1:9" x14ac:dyDescent="0.3">
      <c r="A22">
        <v>20</v>
      </c>
      <c r="B22">
        <v>43828.582277245419</v>
      </c>
      <c r="C22">
        <v>1015.9524227359231</v>
      </c>
      <c r="D22">
        <v>1.1606426518644254E-3</v>
      </c>
      <c r="E22">
        <v>5.8558456124375741E-2</v>
      </c>
      <c r="F22">
        <v>3.9987248360129316E-9</v>
      </c>
      <c r="G22">
        <v>165.86956712983584</v>
      </c>
      <c r="H22">
        <v>169.40545494016001</v>
      </c>
      <c r="I22">
        <v>75.523110070075987</v>
      </c>
    </row>
    <row r="23" spans="1:9" x14ac:dyDescent="0.3">
      <c r="A23">
        <v>21</v>
      </c>
      <c r="B23">
        <v>43829.446097796012</v>
      </c>
      <c r="C23">
        <v>1016.2165675346155</v>
      </c>
      <c r="D23">
        <v>1.1670461192812634E-3</v>
      </c>
      <c r="E23">
        <v>5.8586011418241817E-2</v>
      </c>
      <c r="F23">
        <v>3.992837300306257E-9</v>
      </c>
      <c r="G23">
        <v>165.85768972321276</v>
      </c>
      <c r="H23">
        <v>169.39388863866003</v>
      </c>
      <c r="I23">
        <v>75.521908514110365</v>
      </c>
    </row>
    <row r="24" spans="1:9" x14ac:dyDescent="0.3">
      <c r="A24">
        <v>22</v>
      </c>
      <c r="B24">
        <v>43830.340301468183</v>
      </c>
      <c r="C24">
        <v>1016.4891342858633</v>
      </c>
      <c r="D24">
        <v>1.1736990687882328E-3</v>
      </c>
      <c r="E24">
        <v>5.8614407143023073E-2</v>
      </c>
      <c r="F24">
        <v>3.986741975860839E-9</v>
      </c>
      <c r="G24">
        <v>165.8454096125549</v>
      </c>
      <c r="H24">
        <v>169.38189701954002</v>
      </c>
      <c r="I24">
        <v>75.520664935699017</v>
      </c>
    </row>
    <row r="25" spans="1:9" x14ac:dyDescent="0.3">
      <c r="A25">
        <v>23</v>
      </c>
      <c r="B25">
        <v>43831.267003787383</v>
      </c>
      <c r="C25">
        <v>1016.7701793225086</v>
      </c>
      <c r="D25">
        <v>1.1806075028951901E-3</v>
      </c>
      <c r="E25">
        <v>5.8643650718477561E-2</v>
      </c>
      <c r="F25">
        <v>3.9804349423280003E-9</v>
      </c>
      <c r="G25">
        <v>165.83272331382412</v>
      </c>
      <c r="H25">
        <v>169.36947004341999</v>
      </c>
      <c r="I25">
        <v>75.519378533483277</v>
      </c>
    </row>
    <row r="26" spans="1:9" x14ac:dyDescent="0.3">
      <c r="A26">
        <v>24</v>
      </c>
      <c r="B26">
        <v>43832.232197762736</v>
      </c>
      <c r="C26">
        <v>1017.0597543407266</v>
      </c>
      <c r="D26">
        <v>1.1877772188026497E-3</v>
      </c>
      <c r="E26">
        <v>5.8673752725369371E-2</v>
      </c>
      <c r="F26">
        <v>3.9739117648998403E-9</v>
      </c>
      <c r="G26">
        <v>165.81963212333309</v>
      </c>
      <c r="H26">
        <v>169.35659545051999</v>
      </c>
      <c r="I26">
        <v>75.518048293742353</v>
      </c>
    </row>
    <row r="27" spans="1:9" x14ac:dyDescent="0.3">
      <c r="A27">
        <v>25</v>
      </c>
      <c r="B27">
        <v>43833.234843711092</v>
      </c>
      <c r="C27">
        <v>1017.358498365592</v>
      </c>
      <c r="D27">
        <v>1.1952284753835932E-3</v>
      </c>
      <c r="E27">
        <v>5.8704764399582457E-2</v>
      </c>
      <c r="F27">
        <v>3.9671655695584778E-9</v>
      </c>
      <c r="G27">
        <v>165.80611133830621</v>
      </c>
      <c r="H27">
        <v>169.34325960123999</v>
      </c>
      <c r="I27">
        <v>75.516673080022045</v>
      </c>
    </row>
    <row r="28" spans="1:9" x14ac:dyDescent="0.3">
      <c r="A28">
        <v>26</v>
      </c>
      <c r="B28">
        <v>43834.275427836677</v>
      </c>
      <c r="C28">
        <v>1017.6665415500363</v>
      </c>
      <c r="D28">
        <v>1.2029704972034672E-3</v>
      </c>
      <c r="E28">
        <v>5.8736701032819007E-2</v>
      </c>
      <c r="F28">
        <v>3.9601900901508843E-9</v>
      </c>
      <c r="G28">
        <v>165.79215066719328</v>
      </c>
      <c r="H28">
        <v>169.32944790438</v>
      </c>
      <c r="I28">
        <v>75.515251679577048</v>
      </c>
    </row>
    <row r="29" spans="1:9" x14ac:dyDescent="0.3">
      <c r="A29">
        <v>27</v>
      </c>
      <c r="B29">
        <v>43835.354543882429</v>
      </c>
      <c r="C29">
        <v>1017.9840176687279</v>
      </c>
      <c r="D29">
        <v>1.2110129869555262E-3</v>
      </c>
      <c r="E29">
        <v>5.8769578976209186E-2</v>
      </c>
      <c r="F29">
        <v>3.9529788010682911E-9</v>
      </c>
      <c r="G29">
        <v>165.77773953686943</v>
      </c>
      <c r="H29">
        <v>169.3151450709</v>
      </c>
      <c r="I29">
        <v>75.513782831542798</v>
      </c>
    </row>
    <row r="30" spans="1:9" x14ac:dyDescent="0.3">
      <c r="A30">
        <v>28</v>
      </c>
      <c r="B30">
        <v>43836.47286727179</v>
      </c>
      <c r="C30">
        <v>1018.3110635603442</v>
      </c>
      <c r="D30">
        <v>1.2193661321211976E-3</v>
      </c>
      <c r="E30">
        <v>5.8803415548594369E-2</v>
      </c>
      <c r="F30">
        <v>3.9455249806755862E-9</v>
      </c>
      <c r="G30">
        <v>165.76286714348984</v>
      </c>
      <c r="H30">
        <v>169.3003352408</v>
      </c>
      <c r="I30">
        <v>75.51226524193018</v>
      </c>
    </row>
    <row r="31" spans="1:9" x14ac:dyDescent="0.3">
      <c r="A31">
        <v>29</v>
      </c>
      <c r="B31">
        <v>43837.631150540394</v>
      </c>
      <c r="C31">
        <v>1018.6478190646707</v>
      </c>
      <c r="D31">
        <v>1.2280406286110416E-3</v>
      </c>
      <c r="E31">
        <v>5.8838229066270016E-2</v>
      </c>
      <c r="F31">
        <v>3.9378217234965199E-9</v>
      </c>
      <c r="G31">
        <v>165.74752245990803</v>
      </c>
      <c r="H31">
        <v>169.28500199897999</v>
      </c>
      <c r="I31">
        <v>75.510697587232514</v>
      </c>
    </row>
    <row r="32" spans="1:9" x14ac:dyDescent="0.3">
      <c r="A32">
        <v>30</v>
      </c>
      <c r="B32">
        <v>43838.830215668968</v>
      </c>
      <c r="C32">
        <v>1018.9944268886878</v>
      </c>
      <c r="D32">
        <v>1.2370477037001327E-3</v>
      </c>
      <c r="E32">
        <v>5.8874038858201472E-2</v>
      </c>
      <c r="F32">
        <v>3.9298619598852402E-9</v>
      </c>
      <c r="G32">
        <v>165.73169424938897</v>
      </c>
      <c r="H32">
        <v>169.26912840695999</v>
      </c>
      <c r="I32">
        <v>75.509078519756471</v>
      </c>
    </row>
    <row r="33" spans="1:9" x14ac:dyDescent="0.3">
      <c r="A33">
        <v>31</v>
      </c>
      <c r="B33">
        <v>43840.070949401095</v>
      </c>
      <c r="C33">
        <v>1019.3510325429337</v>
      </c>
      <c r="D33">
        <v>1.2463991429392629E-3</v>
      </c>
      <c r="E33">
        <v>5.8910865300759702E-2</v>
      </c>
      <c r="F33">
        <v>3.9216384685677878E-9</v>
      </c>
      <c r="G33">
        <v>165.71537107320626</v>
      </c>
      <c r="H33">
        <v>169.25269701874001</v>
      </c>
      <c r="I33">
        <v>75.507406671417939</v>
      </c>
    </row>
    <row r="34" spans="1:9" x14ac:dyDescent="0.3">
      <c r="A34">
        <v>32</v>
      </c>
      <c r="B34">
        <v>43841.354298497921</v>
      </c>
      <c r="C34">
        <v>1019.7177842774114</v>
      </c>
      <c r="D34">
        <v>1.2561073189219871E-3</v>
      </c>
      <c r="E34">
        <v>5.8948729855028352E-2</v>
      </c>
      <c r="F34">
        <v>3.9131438893880672E-9</v>
      </c>
      <c r="G34">
        <v>165.69854129836315</v>
      </c>
      <c r="H34">
        <v>169.23568989665998</v>
      </c>
      <c r="I34">
        <v>75.505680657649535</v>
      </c>
    </row>
    <row r="35" spans="1:9" x14ac:dyDescent="0.3">
      <c r="A35">
        <v>33</v>
      </c>
      <c r="B35">
        <v>43842.681280079254</v>
      </c>
      <c r="C35">
        <v>1020.0948333695356</v>
      </c>
      <c r="D35">
        <v>1.266185234075978E-3</v>
      </c>
      <c r="E35">
        <v>5.8987655191722374E-2</v>
      </c>
      <c r="F35">
        <v>3.9043707000142429E-9</v>
      </c>
      <c r="G35">
        <v>165.68119307459165</v>
      </c>
      <c r="H35">
        <v>169.21808854795998</v>
      </c>
      <c r="I35">
        <v>75.503899073404895</v>
      </c>
    </row>
    <row r="36" spans="1:9" x14ac:dyDescent="0.3">
      <c r="A36">
        <v>34</v>
      </c>
      <c r="B36">
        <v>43844.052970633769</v>
      </c>
      <c r="C36">
        <v>1020.4823339173641</v>
      </c>
      <c r="D36">
        <v>1.2766465492994538E-3</v>
      </c>
      <c r="E36">
        <v>5.902766519976383E-2</v>
      </c>
      <c r="F36">
        <v>3.8953112438730842E-9</v>
      </c>
      <c r="G36">
        <v>165.66331435477983</v>
      </c>
      <c r="H36">
        <v>169.19987397236</v>
      </c>
      <c r="I36">
        <v>75.502060500603022</v>
      </c>
    </row>
    <row r="37" spans="1:9" x14ac:dyDescent="0.3">
      <c r="A37">
        <v>35</v>
      </c>
      <c r="B37">
        <v>43845.470519188166</v>
      </c>
      <c r="C37">
        <v>1020.8804431961238</v>
      </c>
      <c r="D37">
        <v>1.287505634309623E-3</v>
      </c>
      <c r="E37">
        <v>5.9068785133558559E-2</v>
      </c>
      <c r="F37">
        <v>3.8859577003758508E-9</v>
      </c>
      <c r="G37">
        <v>165.6448928662501</v>
      </c>
      <c r="H37">
        <v>169.18102658275998</v>
      </c>
      <c r="I37">
        <v>75.500163502901671</v>
      </c>
    </row>
    <row r="38" spans="1:9" x14ac:dyDescent="0.3">
      <c r="A38">
        <v>36</v>
      </c>
      <c r="B38">
        <v>43846.93514519903</v>
      </c>
      <c r="C38">
        <v>1021.2893216609039</v>
      </c>
      <c r="D38">
        <v>1.298777609031029E-3</v>
      </c>
      <c r="E38">
        <v>5.9111041678016257E-2</v>
      </c>
      <c r="F38">
        <v>3.8763020918943048E-9</v>
      </c>
      <c r="G38">
        <v>165.62591611314303</v>
      </c>
      <c r="H38">
        <v>169.16152620523999</v>
      </c>
      <c r="I38">
        <v>75.498206628723153</v>
      </c>
    </row>
    <row r="39" spans="1:9" x14ac:dyDescent="0.3">
      <c r="A39">
        <v>37</v>
      </c>
      <c r="B39">
        <v>43848.448136347426</v>
      </c>
      <c r="C39">
        <v>1021.7091329483898</v>
      </c>
      <c r="D39">
        <v>1.3104783879343256E-3</v>
      </c>
      <c r="E39">
        <v>5.9154463016347657E-2</v>
      </c>
      <c r="F39">
        <v>3.8663362910850371E-9</v>
      </c>
      <c r="G39">
        <v>165.60637137903225</v>
      </c>
      <c r="H39">
        <v>169.14135207906</v>
      </c>
      <c r="I39">
        <v>75.496188414465379</v>
      </c>
    </row>
    <row r="40" spans="1:9" x14ac:dyDescent="0.3">
      <c r="A40">
        <v>38</v>
      </c>
      <c r="B40">
        <v>43850.010861320421</v>
      </c>
      <c r="C40">
        <v>1022.1400442292713</v>
      </c>
      <c r="D40">
        <v>1.322624740266867E-3</v>
      </c>
      <c r="E40">
        <v>5.9199078985673982E-2</v>
      </c>
      <c r="F40">
        <v>3.8560519926464272E-9</v>
      </c>
      <c r="G40">
        <v>165.58624569910043</v>
      </c>
      <c r="H40">
        <v>169.12048277736002</v>
      </c>
      <c r="I40">
        <v>75.494107380014782</v>
      </c>
    </row>
    <row r="41" spans="1:9" x14ac:dyDescent="0.3">
      <c r="A41">
        <v>39</v>
      </c>
      <c r="B41">
        <v>43851.624758285237</v>
      </c>
      <c r="C41">
        <v>1022.5822259960167</v>
      </c>
      <c r="D41">
        <v>1.3352343340571247E-3</v>
      </c>
      <c r="E41">
        <v>5.9244921099468099E-2</v>
      </c>
      <c r="F41">
        <v>3.8454407432420135E-9</v>
      </c>
      <c r="G41">
        <v>165.56552588178434</v>
      </c>
      <c r="H41">
        <v>169.09889625474</v>
      </c>
      <c r="I41">
        <v>75.491962037215856</v>
      </c>
    </row>
    <row r="42" spans="1:9" x14ac:dyDescent="0.3">
      <c r="A42">
        <v>40</v>
      </c>
      <c r="B42">
        <v>43853.252036729595</v>
      </c>
      <c r="C42">
        <v>1023.0336417366933</v>
      </c>
      <c r="D42">
        <v>1.348274605348803E-3</v>
      </c>
      <c r="E42">
        <v>5.9291852331519311E-2</v>
      </c>
      <c r="F42">
        <v>3.8344923184986921E-9</v>
      </c>
      <c r="G42">
        <v>165.54419302401755</v>
      </c>
      <c r="H42">
        <v>169.07656970451998</v>
      </c>
      <c r="I42">
        <v>75.489750879659582</v>
      </c>
    </row>
    <row r="43" spans="1:9" x14ac:dyDescent="0.3">
      <c r="A43">
        <v>41</v>
      </c>
      <c r="B43">
        <v>43854.937135457563</v>
      </c>
      <c r="C43">
        <v>1023.4967910565082</v>
      </c>
      <c r="D43">
        <v>1.3618176744468428E-3</v>
      </c>
      <c r="E43">
        <v>5.9340088245252234E-2</v>
      </c>
      <c r="F43">
        <v>3.8231997337207039E-9</v>
      </c>
      <c r="G43">
        <v>165.52224142891964</v>
      </c>
      <c r="H43">
        <v>169.05347962217999</v>
      </c>
      <c r="I43">
        <v>75.487472393329</v>
      </c>
    </row>
    <row r="44" spans="1:9" x14ac:dyDescent="0.3">
      <c r="A44">
        <v>42</v>
      </c>
      <c r="B44">
        <v>43856.691461794122</v>
      </c>
      <c r="C44">
        <v>1023.9723240326937</v>
      </c>
      <c r="D44">
        <v>1.3758952133322117E-3</v>
      </c>
      <c r="E44">
        <v>5.9389702734088126E-2</v>
      </c>
      <c r="F44">
        <v>3.8115544477593314E-9</v>
      </c>
      <c r="G44">
        <v>165.49966034027477</v>
      </c>
      <c r="H44">
        <v>169.02960166262</v>
      </c>
      <c r="I44">
        <v>75.485125047152636</v>
      </c>
    </row>
    <row r="45" spans="1:9" x14ac:dyDescent="0.3">
      <c r="A45">
        <v>43</v>
      </c>
      <c r="B45">
        <v>43858.513714540968</v>
      </c>
      <c r="C45">
        <v>1024.4601798798055</v>
      </c>
      <c r="D45">
        <v>1.3905234663448335E-3</v>
      </c>
      <c r="E45">
        <v>5.944071680293516E-2</v>
      </c>
      <c r="F45">
        <v>3.7995472130553458E-9</v>
      </c>
      <c r="G45">
        <v>165.47643683975667</v>
      </c>
      <c r="H45">
        <v>169.00491068773999</v>
      </c>
      <c r="I45">
        <v>75.482707302777683</v>
      </c>
    </row>
    <row r="46" spans="1:9" x14ac:dyDescent="0.3">
      <c r="A46">
        <v>44</v>
      </c>
      <c r="B46">
        <v>43860.402708731628</v>
      </c>
      <c r="C46">
        <v>1024.9603020549509</v>
      </c>
      <c r="D46">
        <v>1.4057196842549126E-3</v>
      </c>
      <c r="E46">
        <v>5.9493153971748231E-2</v>
      </c>
      <c r="F46">
        <v>3.7871685486895063E-9</v>
      </c>
      <c r="G46">
        <v>165.45255769925069</v>
      </c>
      <c r="H46">
        <v>168.97938063955999</v>
      </c>
      <c r="I46">
        <v>75.480217607580471</v>
      </c>
    </row>
    <row r="47" spans="1:9" x14ac:dyDescent="0.3">
      <c r="A47">
        <v>45</v>
      </c>
      <c r="B47">
        <v>43862.357378333756</v>
      </c>
      <c r="C47">
        <v>1025.4726383588136</v>
      </c>
      <c r="D47">
        <v>1.4215021848483374E-3</v>
      </c>
      <c r="E47">
        <v>5.9547040333463801E-2</v>
      </c>
      <c r="F47">
        <v>3.7744087388321279E-9</v>
      </c>
      <c r="G47">
        <v>165.42800937551326</v>
      </c>
      <c r="H47">
        <v>168.95298450850001</v>
      </c>
      <c r="I47">
        <v>75.477654397561068</v>
      </c>
    </row>
    <row r="48" spans="1:9" x14ac:dyDescent="0.3">
      <c r="A48">
        <v>46</v>
      </c>
      <c r="B48">
        <v>43864.376793684227</v>
      </c>
      <c r="C48">
        <v>1025.9971413822018</v>
      </c>
      <c r="D48">
        <v>1.4378904323786661E-3</v>
      </c>
      <c r="E48">
        <v>5.9602404690462234E-2</v>
      </c>
      <c r="F48">
        <v>3.761257796749588E-9</v>
      </c>
      <c r="G48">
        <v>165.40277797516518</v>
      </c>
      <c r="H48">
        <v>168.92569422235999</v>
      </c>
      <c r="I48">
        <v>75.47501609306552</v>
      </c>
    </row>
    <row r="49" spans="1:9" x14ac:dyDescent="0.3">
      <c r="A49">
        <v>47</v>
      </c>
      <c r="B49">
        <v>43866.460163627067</v>
      </c>
      <c r="C49">
        <v>1026.5337685966122</v>
      </c>
      <c r="D49">
        <v>1.4549051091380446E-3</v>
      </c>
      <c r="E49">
        <v>5.9659278599354638E-2</v>
      </c>
      <c r="F49">
        <v>3.7477054654644727E-9</v>
      </c>
      <c r="G49">
        <v>165.37684925096357</v>
      </c>
      <c r="H49">
        <v>168.8974806146</v>
      </c>
      <c r="I49">
        <v>75.472301102847098</v>
      </c>
    </row>
    <row r="50" spans="1:9" x14ac:dyDescent="0.3">
      <c r="A50">
        <v>48</v>
      </c>
      <c r="B50">
        <v>43868.606858282234</v>
      </c>
      <c r="C50">
        <v>1027.0824829288631</v>
      </c>
      <c r="D50">
        <v>1.4725682131084964E-3</v>
      </c>
      <c r="E50">
        <v>5.9717696528091488E-2</v>
      </c>
      <c r="F50">
        <v>3.7337411702482109E-9</v>
      </c>
      <c r="G50">
        <v>165.35020855657805</v>
      </c>
      <c r="H50">
        <v>168.8683132816</v>
      </c>
      <c r="I50">
        <v>75.469507818094129</v>
      </c>
    </row>
    <row r="51" spans="1:9" x14ac:dyDescent="0.3">
      <c r="A51">
        <v>49</v>
      </c>
      <c r="B51">
        <v>43870.816416465335</v>
      </c>
      <c r="C51">
        <v>1027.6432529787151</v>
      </c>
      <c r="D51">
        <v>1.4909031490156414E-3</v>
      </c>
      <c r="E51">
        <v>5.9777695921165747E-2</v>
      </c>
      <c r="F51">
        <v>3.7193540079887834E-9</v>
      </c>
      <c r="G51">
        <v>165.32284083283605</v>
      </c>
      <c r="H51">
        <v>168.83816051922</v>
      </c>
      <c r="I51">
        <v>75.466634614931451</v>
      </c>
    </row>
    <row r="52" spans="1:9" x14ac:dyDescent="0.3">
      <c r="A52">
        <v>50</v>
      </c>
      <c r="B52">
        <v>43873.088570613654</v>
      </c>
      <c r="C52">
        <v>1028.2160536483507</v>
      </c>
      <c r="D52">
        <v>1.5099348449291044E-3</v>
      </c>
      <c r="E52">
        <v>5.9839317359956415E-2</v>
      </c>
      <c r="F52">
        <v>3.7045326960590546E-9</v>
      </c>
      <c r="G52">
        <v>165.2947305589671</v>
      </c>
      <c r="H52">
        <v>168.80698916419999</v>
      </c>
      <c r="I52">
        <v>75.463679848712701</v>
      </c>
    </row>
    <row r="53" spans="1:9" x14ac:dyDescent="0.3">
      <c r="A53">
        <v>51</v>
      </c>
      <c r="B53">
        <v>43875.42326226415</v>
      </c>
      <c r="C53">
        <v>1028.8008665532391</v>
      </c>
      <c r="D53">
        <v>1.5296898697728346E-3</v>
      </c>
      <c r="E53">
        <v>5.9902604664997687E-2</v>
      </c>
      <c r="F53">
        <v>3.6892655443061282E-9</v>
      </c>
      <c r="G53">
        <v>165.26586172350974</v>
      </c>
      <c r="H53">
        <v>168.77476448313999</v>
      </c>
      <c r="I53">
        <v>75.460641853940174</v>
      </c>
    </row>
    <row r="54" spans="1:9" x14ac:dyDescent="0.3">
      <c r="A54">
        <v>52</v>
      </c>
      <c r="B54">
        <v>43877.820674849252</v>
      </c>
      <c r="C54">
        <v>1029.3976808416637</v>
      </c>
      <c r="D54">
        <v>1.5501965795874108E-3</v>
      </c>
      <c r="E54">
        <v>5.9967605093262183E-2</v>
      </c>
      <c r="F54">
        <v>3.6735403874093311E-9</v>
      </c>
      <c r="G54">
        <v>165.23621776083019</v>
      </c>
      <c r="H54">
        <v>168.74144996632</v>
      </c>
      <c r="I54">
        <v>75.457518936394891</v>
      </c>
    </row>
    <row r="55" spans="1:9" x14ac:dyDescent="0.3">
      <c r="A55">
        <v>53</v>
      </c>
      <c r="B55">
        <v>43880.281242089433</v>
      </c>
      <c r="C55">
        <v>1030.0064934452323</v>
      </c>
      <c r="D55">
        <v>1.5714852517189079E-3</v>
      </c>
      <c r="E55">
        <v>6.0034369392054747E-2</v>
      </c>
      <c r="F55">
        <v>3.6573445755556601E-9</v>
      </c>
      <c r="G55">
        <v>165.20578153768375</v>
      </c>
      <c r="H55">
        <v>168.7070072484</v>
      </c>
      <c r="I55">
        <v>75.454309378587809</v>
      </c>
    </row>
    <row r="56" spans="1:9" x14ac:dyDescent="0.3">
      <c r="A56">
        <v>54</v>
      </c>
      <c r="B56">
        <v>43882.805706171261</v>
      </c>
      <c r="C56">
        <v>1030.6273105007672</v>
      </c>
      <c r="D56">
        <v>1.5935882853748101E-3</v>
      </c>
      <c r="E56">
        <v>6.0102952135058285E-2</v>
      </c>
      <c r="F56">
        <v>3.6406648499539608E-9</v>
      </c>
      <c r="G56">
        <v>165.17453524013422</v>
      </c>
      <c r="H56">
        <v>168.6713957595</v>
      </c>
      <c r="I56">
        <v>75.45101142155967</v>
      </c>
    </row>
    <row r="57" spans="1:9" x14ac:dyDescent="0.3">
      <c r="A57">
        <v>55</v>
      </c>
      <c r="B57">
        <v>43885.395130554825</v>
      </c>
      <c r="C57">
        <v>1031.2601477121366</v>
      </c>
      <c r="D57">
        <v>1.6165403722291196E-3</v>
      </c>
      <c r="E57">
        <v>6.0173411795619636E-2</v>
      </c>
      <c r="F57">
        <v>3.6234873260860925E-9</v>
      </c>
      <c r="G57">
        <v>165.1424603531255</v>
      </c>
      <c r="H57">
        <v>168.63457261418</v>
      </c>
      <c r="I57">
        <v>75.447623270828885</v>
      </c>
    </row>
    <row r="58" spans="1:9" x14ac:dyDescent="0.3">
      <c r="A58">
        <v>56</v>
      </c>
      <c r="B58">
        <v>43888.050947477328</v>
      </c>
      <c r="C58">
        <v>1031.9050315306854</v>
      </c>
      <c r="D58">
        <v>1.6403787226839878E-3</v>
      </c>
      <c r="E58">
        <v>6.0245811016862445E-2</v>
      </c>
      <c r="F58">
        <v>3.6057973976037774E-9</v>
      </c>
      <c r="G58">
        <v>165.10953757125401</v>
      </c>
      <c r="H58">
        <v>168.59649231009999</v>
      </c>
      <c r="I58">
        <v>75.444143086689238</v>
      </c>
    </row>
    <row r="59" spans="1:9" x14ac:dyDescent="0.3">
      <c r="A59">
        <v>57</v>
      </c>
      <c r="B59">
        <v>43890.775013169354</v>
      </c>
      <c r="C59">
        <v>1032.5620005228488</v>
      </c>
      <c r="D59">
        <v>1.6651433242787126E-3</v>
      </c>
      <c r="E59">
        <v>6.0320216925326485E-2</v>
      </c>
      <c r="F59">
        <v>3.5875796245765323E-9</v>
      </c>
      <c r="G59">
        <v>165.07574669555069</v>
      </c>
      <c r="H59">
        <v>168.55710637909999</v>
      </c>
      <c r="I59">
        <v>75.440568972794537</v>
      </c>
    </row>
    <row r="60" spans="1:9" x14ac:dyDescent="0.3">
      <c r="A60">
        <v>58</v>
      </c>
      <c r="B60">
        <v>43893.569652936189</v>
      </c>
      <c r="C60">
        <v>1033.2311065058468</v>
      </c>
      <c r="D60">
        <v>1.6908772154975802E-3</v>
      </c>
      <c r="E60">
        <v>6.039670138572123E-2</v>
      </c>
      <c r="F60">
        <v>3.5688176478365899E-9</v>
      </c>
      <c r="G60">
        <v>165.04106655246571</v>
      </c>
      <c r="H60">
        <v>168.51636308585998</v>
      </c>
      <c r="I60">
        <v>75.43689897207048</v>
      </c>
    </row>
    <row r="61" spans="1:9" x14ac:dyDescent="0.3">
      <c r="A61">
        <v>59</v>
      </c>
      <c r="B61">
        <v>43896.437731305312</v>
      </c>
      <c r="C61">
        <v>1033.9124162798994</v>
      </c>
      <c r="D61">
        <v>1.7176268188604387E-3</v>
      </c>
      <c r="E61">
        <v>6.0475341401029462E-2</v>
      </c>
      <c r="F61">
        <v>3.5494940480533363E-9</v>
      </c>
      <c r="G61">
        <v>165.00547486453681</v>
      </c>
      <c r="H61">
        <v>168.47420698382001</v>
      </c>
      <c r="I61">
        <v>75.43313105310996</v>
      </c>
    </row>
    <row r="62" spans="1:9" x14ac:dyDescent="0.3">
      <c r="A62">
        <v>60</v>
      </c>
      <c r="B62">
        <v>43899.382717480614</v>
      </c>
      <c r="C62">
        <v>1034.6060132583677</v>
      </c>
      <c r="D62">
        <v>1.7454423052071638E-3</v>
      </c>
      <c r="E62">
        <v>6.0556219487309076E-2</v>
      </c>
      <c r="F62">
        <v>3.5295902191930454E-9</v>
      </c>
      <c r="G62">
        <v>164.9689481330752</v>
      </c>
      <c r="H62">
        <v>168.43057848695997</v>
      </c>
      <c r="I62">
        <v>75.429263102130079</v>
      </c>
    </row>
    <row r="63" spans="1:9" x14ac:dyDescent="0.3">
      <c r="A63">
        <v>61</v>
      </c>
      <c r="B63">
        <v>43902.408775199372</v>
      </c>
      <c r="C63">
        <v>1035.3119996818978</v>
      </c>
      <c r="D63">
        <v>1.7743780296733342E-3</v>
      </c>
      <c r="E63">
        <v>6.0639424193268295E-2</v>
      </c>
      <c r="F63">
        <v>3.5090861896369212E-9</v>
      </c>
      <c r="G63">
        <v>164.93146147492388</v>
      </c>
      <c r="H63">
        <v>168.38541329884001</v>
      </c>
      <c r="I63">
        <v>75.425292906998777</v>
      </c>
    </row>
    <row r="64" spans="1:9" x14ac:dyDescent="0.3">
      <c r="A64">
        <v>62</v>
      </c>
      <c r="B64">
        <v>43905.520853097281</v>
      </c>
      <c r="C64">
        <v>1036.0304988556147</v>
      </c>
      <c r="D64">
        <v>1.8044930192453014E-3</v>
      </c>
      <c r="E64">
        <v>6.0725050627795894E-2</v>
      </c>
      <c r="F64">
        <v>3.4879604470124335E-9</v>
      </c>
      <c r="G64">
        <v>164.89298846195172</v>
      </c>
      <c r="H64">
        <v>168.33864182577997</v>
      </c>
      <c r="I64">
        <v>75.42121814565175</v>
      </c>
    </row>
    <row r="65" spans="1:9" x14ac:dyDescent="0.3">
      <c r="A65">
        <v>63</v>
      </c>
      <c r="B65">
        <v>43908.724810216496</v>
      </c>
      <c r="C65">
        <v>1036.7616582277262</v>
      </c>
      <c r="D65">
        <v>1.8358515646690965E-3</v>
      </c>
      <c r="E65">
        <v>6.0813201199449558E-2</v>
      </c>
      <c r="F65">
        <v>3.4661896879516606E-9</v>
      </c>
      <c r="G65">
        <v>164.85350089467087</v>
      </c>
      <c r="H65">
        <v>168.29018838386</v>
      </c>
      <c r="I65">
        <v>75.417036363323447</v>
      </c>
    </row>
    <row r="66" spans="1:9" x14ac:dyDescent="0.3">
      <c r="A66">
        <v>64</v>
      </c>
      <c r="B66">
        <v>43912.015571889744</v>
      </c>
      <c r="C66">
        <v>1037.5055423625479</v>
      </c>
      <c r="D66">
        <v>1.8685223389628041E-3</v>
      </c>
      <c r="E66">
        <v>6.0903972136019772E-2</v>
      </c>
      <c r="F66">
        <v>3.4437473603291191E-9</v>
      </c>
      <c r="G66">
        <v>164.81295283830187</v>
      </c>
      <c r="H66">
        <v>168.23997042177999</v>
      </c>
      <c r="I66">
        <v>75.412744959511613</v>
      </c>
    </row>
    <row r="67" spans="1:9" x14ac:dyDescent="0.3">
      <c r="A67">
        <v>65</v>
      </c>
      <c r="B67">
        <v>43915.404426085195</v>
      </c>
      <c r="C67">
        <v>1038.2621049078491</v>
      </c>
      <c r="D67">
        <v>1.9025720363377455E-3</v>
      </c>
      <c r="E67">
        <v>6.0997464777228554E-2</v>
      </c>
      <c r="F67">
        <v>3.4206065282990183E-9</v>
      </c>
      <c r="G67">
        <v>164.77132301282569</v>
      </c>
      <c r="H67">
        <v>168.18789748996002</v>
      </c>
      <c r="I67">
        <v>75.408341162937433</v>
      </c>
    </row>
    <row r="68" spans="1:9" x14ac:dyDescent="0.3">
      <c r="A68">
        <v>66</v>
      </c>
      <c r="B68">
        <v>43918.891006133425</v>
      </c>
      <c r="C68">
        <v>1039.0314772093413</v>
      </c>
      <c r="D68">
        <v>1.9380824489285873E-3</v>
      </c>
      <c r="E68">
        <v>6.1093794152059275E-2</v>
      </c>
      <c r="F68">
        <v>3.3967358987849899E-9</v>
      </c>
      <c r="G68">
        <v>164.72856393076074</v>
      </c>
      <c r="H68">
        <v>168.13387013034</v>
      </c>
      <c r="I68">
        <v>75.403822011878347</v>
      </c>
    </row>
    <row r="69" spans="1:9" x14ac:dyDescent="0.3">
      <c r="A69">
        <v>67</v>
      </c>
      <c r="B69">
        <v>43922.474561851959</v>
      </c>
      <c r="C69">
        <v>1039.8138360372579</v>
      </c>
      <c r="D69">
        <v>1.9751445149194702E-3</v>
      </c>
      <c r="E69">
        <v>6.1193085492177945E-2</v>
      </c>
      <c r="F69">
        <v>3.3721008534870678E-9</v>
      </c>
      <c r="G69">
        <v>164.68462193236144</v>
      </c>
      <c r="H69">
        <v>168.07777841726002</v>
      </c>
      <c r="I69">
        <v>75.399184319832884</v>
      </c>
    </row>
    <row r="70" spans="1:9" x14ac:dyDescent="0.3">
      <c r="A70">
        <v>68</v>
      </c>
      <c r="B70">
        <v>43926.156113492951</v>
      </c>
      <c r="C70">
        <v>1040.6094066831697</v>
      </c>
      <c r="D70">
        <v>2.0138591120281847E-3</v>
      </c>
      <c r="E70">
        <v>6.1295476411100079E-2</v>
      </c>
      <c r="F70">
        <v>3.3466632061371101E-9</v>
      </c>
      <c r="G70">
        <v>164.63943978049096</v>
      </c>
      <c r="H70">
        <v>168.01950037146003</v>
      </c>
      <c r="I70">
        <v>75.394424648958449</v>
      </c>
    </row>
    <row r="71" spans="1:9" x14ac:dyDescent="0.3">
      <c r="A71">
        <v>69</v>
      </c>
      <c r="B71">
        <v>43929.938737664583</v>
      </c>
      <c r="C71">
        <v>1041.4184701283395</v>
      </c>
      <c r="D71">
        <v>2.0543386075485325E-3</v>
      </c>
      <c r="E71">
        <v>6.1401118673044486E-2</v>
      </c>
      <c r="F71">
        <v>3.3203806478783279E-9</v>
      </c>
      <c r="G71">
        <v>164.59295615197493</v>
      </c>
      <c r="H71">
        <v>167.95890007273999</v>
      </c>
      <c r="I71">
        <v>75.389539280805536</v>
      </c>
    </row>
    <row r="72" spans="1:9" x14ac:dyDescent="0.3">
      <c r="A72">
        <v>70</v>
      </c>
      <c r="B72">
        <v>43933.827936748516</v>
      </c>
      <c r="C72">
        <v>1042.2413722384542</v>
      </c>
      <c r="D72">
        <v>2.0967087711712263E-3</v>
      </c>
      <c r="E72">
        <v>6.1510180501340647E-2</v>
      </c>
      <c r="F72">
        <v>3.2932060253895802E-9</v>
      </c>
      <c r="G72">
        <v>164.54510498180403</v>
      </c>
      <c r="H72">
        <v>167.89582524923998</v>
      </c>
      <c r="I72">
        <v>75.384524172316588</v>
      </c>
    </row>
    <row r="73" spans="1:9" x14ac:dyDescent="0.3">
      <c r="A73">
        <v>71</v>
      </c>
      <c r="B73">
        <v>43937.832060011715</v>
      </c>
      <c r="C73">
        <v>1043.0785342420829</v>
      </c>
      <c r="D73">
        <v>2.1411110678069838E-3</v>
      </c>
      <c r="E73">
        <v>6.1622849250556853E-2</v>
      </c>
      <c r="F73">
        <v>3.2650865296793629E-9</v>
      </c>
      <c r="G73">
        <v>164.49581472909492</v>
      </c>
      <c r="H73">
        <v>167.83010450194001</v>
      </c>
      <c r="I73">
        <v>75.37937491775638</v>
      </c>
    </row>
    <row r="74" spans="1:9" x14ac:dyDescent="0.3">
      <c r="A74">
        <v>72</v>
      </c>
      <c r="B74">
        <v>43941.95988204093</v>
      </c>
      <c r="C74">
        <v>1043.9304670441163</v>
      </c>
      <c r="D74">
        <v>2.1877062744517705E-3</v>
      </c>
      <c r="E74">
        <v>6.1739333340605676E-2</v>
      </c>
      <c r="F74">
        <v>3.2359623964259912E-9</v>
      </c>
      <c r="G74">
        <v>164.44500290638533</v>
      </c>
      <c r="H74">
        <v>167.76154394234001</v>
      </c>
      <c r="I74">
        <v>75.37408670814736</v>
      </c>
    </row>
    <row r="75" spans="1:9" x14ac:dyDescent="0.3">
      <c r="A75">
        <v>73</v>
      </c>
      <c r="B75">
        <v>43946.216838069464</v>
      </c>
      <c r="C75">
        <v>1044.7977909163706</v>
      </c>
      <c r="D75">
        <v>2.2366793917084592E-3</v>
      </c>
      <c r="E75">
        <v>6.1859864481131281E-2</v>
      </c>
      <c r="F75">
        <v>3.2057652048319858E-9</v>
      </c>
      <c r="G75">
        <v>164.39256802191304</v>
      </c>
      <c r="H75">
        <v>167.68992297369999</v>
      </c>
      <c r="I75">
        <v>75.368654280221804</v>
      </c>
    </row>
    <row r="76" spans="1:9" x14ac:dyDescent="0.3">
      <c r="A76">
        <v>74</v>
      </c>
      <c r="B76">
        <v>43950.608991371497</v>
      </c>
      <c r="C76">
        <v>1045.6812615938791</v>
      </c>
      <c r="D76">
        <v>2.2882437501070656E-3</v>
      </c>
      <c r="E76">
        <v>6.1984704872475344E-2</v>
      </c>
      <c r="F76">
        <v>3.1744167934020121E-9</v>
      </c>
      <c r="G76">
        <v>164.33839304293485</v>
      </c>
      <c r="H76">
        <v>167.61498921584001</v>
      </c>
      <c r="I76">
        <v>75.363071872343241</v>
      </c>
    </row>
    <row r="77" spans="1:9" x14ac:dyDescent="0.3">
      <c r="A77">
        <v>75</v>
      </c>
      <c r="B77">
        <v>43955.143916099238</v>
      </c>
      <c r="C77">
        <v>1046.5817923766933</v>
      </c>
      <c r="D77">
        <v>2.3426466971597738E-3</v>
      </c>
      <c r="E77">
        <v>6.2114153361620843E-2</v>
      </c>
      <c r="F77">
        <v>3.141827462884277E-9</v>
      </c>
      <c r="G77">
        <v>164.28234368298297</v>
      </c>
      <c r="H77">
        <v>167.53645214528001</v>
      </c>
      <c r="I77">
        <v>75.357333177657694</v>
      </c>
    </row>
    <row r="78" spans="1:9" x14ac:dyDescent="0.3">
      <c r="A78">
        <v>76</v>
      </c>
      <c r="B78">
        <v>43959.840647438781</v>
      </c>
      <c r="C78">
        <v>1047.5004670274488</v>
      </c>
      <c r="D78">
        <v>2.4001736249462213E-3</v>
      </c>
      <c r="E78">
        <v>6.2248556395762156E-2</v>
      </c>
      <c r="F78">
        <v>3.1078946897516743E-9</v>
      </c>
      <c r="G78">
        <v>164.22428042888762</v>
      </c>
      <c r="H78">
        <v>167.45397510179998</v>
      </c>
      <c r="I78">
        <v>75.351431300490916</v>
      </c>
    </row>
    <row r="79" spans="1:9" x14ac:dyDescent="0.3">
      <c r="A79">
        <v>77</v>
      </c>
      <c r="B79">
        <v>43964.704760899491</v>
      </c>
      <c r="C79">
        <v>1048.4386275349489</v>
      </c>
      <c r="D79">
        <v>2.4611669221175692E-3</v>
      </c>
      <c r="E79">
        <v>6.2388309030623611E-2</v>
      </c>
      <c r="F79">
        <v>3.0724974754267854E-9</v>
      </c>
      <c r="G79">
        <v>164.16401366381021</v>
      </c>
      <c r="H79">
        <v>167.36716528078</v>
      </c>
      <c r="I79">
        <v>75.34535873175885</v>
      </c>
    </row>
    <row r="80" spans="1:9" x14ac:dyDescent="0.3">
      <c r="A80">
        <v>78</v>
      </c>
      <c r="B80">
        <v>43969.748030878225</v>
      </c>
      <c r="C80">
        <v>1049.3978920600189</v>
      </c>
      <c r="D80">
        <v>2.526032273441013E-3</v>
      </c>
      <c r="E80">
        <v>6.2533874286757413E-2</v>
      </c>
      <c r="F80">
        <v>3.0354947758555208E-9</v>
      </c>
      <c r="G80">
        <v>164.10132881931349</v>
      </c>
      <c r="H80">
        <v>167.27556083902002</v>
      </c>
      <c r="I80">
        <v>75.339107341992317</v>
      </c>
    </row>
    <row r="81" spans="1:9" x14ac:dyDescent="0.3">
      <c r="A81">
        <v>79</v>
      </c>
      <c r="B81">
        <v>43974.984995568026</v>
      </c>
      <c r="C81">
        <v>1050.3802267183451</v>
      </c>
      <c r="D81">
        <v>2.5952570444913148E-3</v>
      </c>
      <c r="E81">
        <v>6.2685797718134928E-2</v>
      </c>
      <c r="F81">
        <v>2.9967203882996221E-9</v>
      </c>
      <c r="G81">
        <v>164.03597293999255</v>
      </c>
      <c r="H81">
        <v>167.17861432103999</v>
      </c>
      <c r="I81">
        <v>75.33266842415793</v>
      </c>
    </row>
    <row r="82" spans="1:9" x14ac:dyDescent="0.3">
      <c r="A82">
        <v>80</v>
      </c>
      <c r="B82">
        <v>43980.457173631978</v>
      </c>
      <c r="C82">
        <v>1051.3879886136504</v>
      </c>
      <c r="D82">
        <v>2.6694234502616771E-3</v>
      </c>
      <c r="E82">
        <v>6.2844736694461778E-2</v>
      </c>
      <c r="F82">
        <v>2.9559793565030294E-9</v>
      </c>
      <c r="G82">
        <v>163.96768335845559</v>
      </c>
      <c r="H82">
        <v>167.07567096259999</v>
      </c>
      <c r="I82">
        <v>75.326032813753613</v>
      </c>
    </row>
    <row r="83" spans="1:9" x14ac:dyDescent="0.3">
      <c r="A83">
        <v>81</v>
      </c>
      <c r="B83">
        <v>43986.171996215904</v>
      </c>
      <c r="C83">
        <v>1052.4241466495814</v>
      </c>
      <c r="D83">
        <v>2.7492643606304339E-3</v>
      </c>
      <c r="E83">
        <v>6.3011466009317146E-2</v>
      </c>
      <c r="F83">
        <v>2.9130335524400249E-9</v>
      </c>
      <c r="G83">
        <v>163.89607612823218</v>
      </c>
      <c r="H83">
        <v>166.96593993651999</v>
      </c>
      <c r="I83">
        <v>75.319191144446975</v>
      </c>
    </row>
    <row r="84" spans="1:9" x14ac:dyDescent="0.3">
      <c r="A84">
        <v>82</v>
      </c>
      <c r="B84">
        <v>43992.145251267619</v>
      </c>
      <c r="C84">
        <v>1053.4923660558209</v>
      </c>
      <c r="D84">
        <v>2.8356914250700659E-3</v>
      </c>
      <c r="E84">
        <v>6.3186930418303769E-2</v>
      </c>
      <c r="F84">
        <v>2.867595613991352E-9</v>
      </c>
      <c r="G84">
        <v>163.82069607970254</v>
      </c>
      <c r="H84">
        <v>166.84845562255998</v>
      </c>
      <c r="I84">
        <v>75.312134332894416</v>
      </c>
    </row>
    <row r="85" spans="1:9" x14ac:dyDescent="0.3">
      <c r="A85">
        <v>83</v>
      </c>
      <c r="B85">
        <v>43998.413793825996</v>
      </c>
      <c r="C85">
        <v>1054.5971898331038</v>
      </c>
      <c r="D85">
        <v>2.9298509858237485E-3</v>
      </c>
      <c r="E85">
        <v>6.3372299013019509E-2</v>
      </c>
      <c r="F85">
        <v>2.8193160215280576E-9</v>
      </c>
      <c r="G85">
        <v>163.74101350127185</v>
      </c>
      <c r="H85">
        <v>166.72202476189997</v>
      </c>
      <c r="I85">
        <v>75.304854469136075</v>
      </c>
    </row>
    <row r="86" spans="1:9" x14ac:dyDescent="0.3">
      <c r="A86">
        <v>84</v>
      </c>
      <c r="B86">
        <v>44005.037397776461</v>
      </c>
      <c r="C86">
        <v>1055.7443141240533</v>
      </c>
      <c r="D86">
        <v>3.0332112519014256E-3</v>
      </c>
      <c r="E86">
        <v>6.356903471610964E-2</v>
      </c>
      <c r="F86">
        <v>2.7677637813806462E-9</v>
      </c>
      <c r="G86">
        <v>163.65639474768034</v>
      </c>
      <c r="H86">
        <v>166.58515275572</v>
      </c>
      <c r="I86">
        <v>75.297346395432527</v>
      </c>
    </row>
    <row r="87" spans="1:9" x14ac:dyDescent="0.3">
      <c r="A87">
        <v>85</v>
      </c>
      <c r="B87">
        <v>44012.019418493139</v>
      </c>
      <c r="C87">
        <v>1056.9411469443587</v>
      </c>
      <c r="D87">
        <v>3.1477339192295295E-3</v>
      </c>
      <c r="E87">
        <v>6.3778965424639414E-2</v>
      </c>
      <c r="F87">
        <v>2.7123916086094994E-9</v>
      </c>
      <c r="G87">
        <v>163.56592809371841</v>
      </c>
      <c r="H87">
        <v>166.43593890989999</v>
      </c>
      <c r="I87">
        <v>75.289610509747263</v>
      </c>
    </row>
    <row r="88" spans="1:9" x14ac:dyDescent="0.3">
      <c r="A88">
        <v>86</v>
      </c>
      <c r="B88">
        <v>44019.462573479817</v>
      </c>
      <c r="C88">
        <v>1058.196915564858</v>
      </c>
      <c r="D88">
        <v>3.2759903685770243E-3</v>
      </c>
      <c r="E88">
        <v>6.4004461226112794E-2</v>
      </c>
      <c r="F88">
        <v>2.6525132599036492E-9</v>
      </c>
      <c r="G88">
        <v>163.46861612402466</v>
      </c>
      <c r="H88">
        <v>166.27192384596</v>
      </c>
      <c r="I88">
        <v>75.281657767017364</v>
      </c>
    </row>
    <row r="89" spans="1:9" x14ac:dyDescent="0.3">
      <c r="A89">
        <v>87</v>
      </c>
      <c r="B89">
        <v>44027.180097687633</v>
      </c>
      <c r="C89">
        <v>1059.5251588642543</v>
      </c>
      <c r="D89">
        <v>3.421748478203963E-3</v>
      </c>
      <c r="E89">
        <v>6.424860337652176E-2</v>
      </c>
      <c r="F89">
        <v>2.5872098136589213E-9</v>
      </c>
      <c r="G89">
        <v>163.36262772619011</v>
      </c>
      <c r="H89">
        <v>166.0898613391</v>
      </c>
      <c r="I89">
        <v>75.27351875773337</v>
      </c>
    </row>
    <row r="90" spans="1:9" x14ac:dyDescent="0.3">
      <c r="A90">
        <v>88</v>
      </c>
      <c r="B90">
        <v>44035.082992800082</v>
      </c>
      <c r="C90">
        <v>1060.9431437385217</v>
      </c>
      <c r="D90">
        <v>3.5902445581622307E-3</v>
      </c>
      <c r="E90">
        <v>6.4515519642851876E-2</v>
      </c>
      <c r="F90">
        <v>2.515286277908549E-9</v>
      </c>
      <c r="G90">
        <v>163.24581477880668</v>
      </c>
      <c r="H90">
        <v>165.88536527459999</v>
      </c>
      <c r="I90">
        <v>75.265260553336674</v>
      </c>
    </row>
    <row r="91" spans="1:9" x14ac:dyDescent="0.3">
      <c r="A91">
        <v>89</v>
      </c>
      <c r="B91">
        <v>44043.500837245636</v>
      </c>
      <c r="C91">
        <v>1062.4732331942389</v>
      </c>
      <c r="D91">
        <v>3.7888891099408665E-3</v>
      </c>
      <c r="E91">
        <v>6.4811009542954282E-2</v>
      </c>
      <c r="F91">
        <v>2.4351624504471735E-9</v>
      </c>
      <c r="G91">
        <v>163.11601476401367</v>
      </c>
      <c r="H91">
        <v>165.65231619833997</v>
      </c>
      <c r="I91">
        <v>75.25701822348249</v>
      </c>
    </row>
    <row r="92" spans="1:9" x14ac:dyDescent="0.3">
      <c r="A92">
        <v>90</v>
      </c>
      <c r="B92">
        <v>44053.112138147881</v>
      </c>
      <c r="C92">
        <v>1064.1469285562571</v>
      </c>
      <c r="D92">
        <v>4.0289335957353085E-3</v>
      </c>
      <c r="E92">
        <v>6.5143415983906439E-2</v>
      </c>
      <c r="F92">
        <v>2.3446589917485054E-9</v>
      </c>
      <c r="G92">
        <v>162.97059816861267</v>
      </c>
      <c r="H92">
        <v>165.38191609251999</v>
      </c>
      <c r="I92">
        <v>75.249061013815179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E10FD-9371-4393-AB32-C47261CFFA93}">
  <dimension ref="A1:F92"/>
  <sheetViews>
    <sheetView workbookViewId="0">
      <selection activeCell="C85" sqref="C85"/>
    </sheetView>
  </sheetViews>
  <sheetFormatPr defaultRowHeight="14.4" x14ac:dyDescent="0.3"/>
  <sheetData>
    <row r="1" spans="1:6" x14ac:dyDescent="0.3">
      <c r="A1" t="s">
        <v>0</v>
      </c>
      <c r="B1" t="s">
        <v>81</v>
      </c>
      <c r="C1" t="s">
        <v>82</v>
      </c>
      <c r="D1" t="s">
        <v>76</v>
      </c>
      <c r="E1" t="s">
        <v>77</v>
      </c>
      <c r="F1" t="s">
        <v>79</v>
      </c>
    </row>
    <row r="2" spans="1:6" x14ac:dyDescent="0.3">
      <c r="A2">
        <v>0</v>
      </c>
      <c r="B2">
        <v>100.69113808951296</v>
      </c>
      <c r="C2">
        <v>14234.164143872933</v>
      </c>
      <c r="D2">
        <v>1738.6781141259637</v>
      </c>
      <c r="E2">
        <v>16073.533396088409</v>
      </c>
      <c r="F2">
        <v>163.36565140622207</v>
      </c>
    </row>
    <row r="3" spans="1:6" x14ac:dyDescent="0.3">
      <c r="A3">
        <v>1</v>
      </c>
      <c r="B3">
        <v>109.20812820645864</v>
      </c>
      <c r="C3">
        <v>13491.045270094713</v>
      </c>
      <c r="D3">
        <v>1506.7292073413937</v>
      </c>
      <c r="E3">
        <v>15106.982605642566</v>
      </c>
      <c r="F3">
        <v>151.46318993535047</v>
      </c>
    </row>
    <row r="4" spans="1:6" x14ac:dyDescent="0.3">
      <c r="A4">
        <v>2</v>
      </c>
      <c r="B4">
        <v>117.71042590346508</v>
      </c>
      <c r="C4">
        <v>10492.30412152487</v>
      </c>
      <c r="D4">
        <v>1113.9616977792541</v>
      </c>
      <c r="E4">
        <v>11723.97624520759</v>
      </c>
      <c r="F4">
        <v>116.17140577421705</v>
      </c>
    </row>
    <row r="5" spans="1:6" x14ac:dyDescent="0.3">
      <c r="A5">
        <v>3</v>
      </c>
      <c r="B5">
        <v>124.27071589598431</v>
      </c>
      <c r="C5">
        <v>6944.8742079478197</v>
      </c>
      <c r="D5">
        <v>720.67095161700843</v>
      </c>
      <c r="E5">
        <v>7789.815875460813</v>
      </c>
      <c r="F5">
        <v>76.527082430705576</v>
      </c>
    </row>
    <row r="6" spans="1:6" x14ac:dyDescent="0.3">
      <c r="A6">
        <v>4</v>
      </c>
      <c r="B6">
        <v>128.93411372729196</v>
      </c>
      <c r="C6">
        <v>4090.0284570988752</v>
      </c>
      <c r="D6">
        <v>422.94346255241084</v>
      </c>
      <c r="E6">
        <v>4641.9060333785783</v>
      </c>
      <c r="F6">
        <v>45.35405647956965</v>
      </c>
    </row>
    <row r="7" spans="1:6" x14ac:dyDescent="0.3">
      <c r="A7">
        <v>5</v>
      </c>
      <c r="B7">
        <v>132.82149298559699</v>
      </c>
      <c r="C7">
        <v>2207.6883995247708</v>
      </c>
      <c r="D7">
        <v>231.77850936869626</v>
      </c>
      <c r="E7">
        <v>2572.2884018790642</v>
      </c>
      <c r="F7">
        <v>25.053730004159711</v>
      </c>
    </row>
    <row r="8" spans="1:6" x14ac:dyDescent="0.3">
      <c r="A8">
        <v>6</v>
      </c>
      <c r="B8">
        <v>136.71605879912846</v>
      </c>
      <c r="C8">
        <v>1092.1846622201772</v>
      </c>
      <c r="D8">
        <v>119.97114433517855</v>
      </c>
      <c r="E8">
        <v>1348.871865354484</v>
      </c>
      <c r="F8">
        <v>13.114580636306107</v>
      </c>
    </row>
    <row r="9" spans="1:6" x14ac:dyDescent="0.3">
      <c r="A9">
        <v>7</v>
      </c>
      <c r="B9">
        <v>140.94446703909847</v>
      </c>
      <c r="C9">
        <v>465.93878441315945</v>
      </c>
      <c r="D9">
        <v>57.707589897658863</v>
      </c>
      <c r="E9">
        <v>664.59084134991679</v>
      </c>
      <c r="F9">
        <v>6.4556876449663108</v>
      </c>
    </row>
    <row r="10" spans="1:6" x14ac:dyDescent="0.3">
      <c r="A10">
        <v>8</v>
      </c>
      <c r="B10">
        <v>145.49245759206931</v>
      </c>
      <c r="C10">
        <v>122.87453742873929</v>
      </c>
      <c r="D10">
        <v>23.851667372544068</v>
      </c>
      <c r="E10">
        <v>292.21866239335264</v>
      </c>
      <c r="F10">
        <v>2.8372789226619264</v>
      </c>
    </row>
    <row r="11" spans="1:6" x14ac:dyDescent="0.3">
      <c r="A11">
        <v>9</v>
      </c>
      <c r="B11">
        <v>150.28814409635169</v>
      </c>
      <c r="C11">
        <v>-64.233467378900684</v>
      </c>
      <c r="D11">
        <v>5.57526079671121</v>
      </c>
      <c r="E11">
        <v>91.629937514162208</v>
      </c>
      <c r="F11">
        <v>0.88948124499007242</v>
      </c>
    </row>
    <row r="12" spans="1:6" x14ac:dyDescent="0.3">
      <c r="A12">
        <v>10</v>
      </c>
      <c r="B12">
        <v>155.29283374655344</v>
      </c>
      <c r="C12">
        <v>-167.60193300272726</v>
      </c>
      <c r="D12">
        <v>-4.3503235549839365</v>
      </c>
      <c r="E12">
        <v>-16.659422811157761</v>
      </c>
      <c r="F12">
        <v>-0.16170537801220014</v>
      </c>
    </row>
    <row r="13" spans="1:6" x14ac:dyDescent="0.3">
      <c r="A13">
        <v>11</v>
      </c>
      <c r="B13">
        <v>160.46774815005045</v>
      </c>
      <c r="C13">
        <v>-226.5944996507742</v>
      </c>
      <c r="D13">
        <v>-9.8512241376641168</v>
      </c>
      <c r="E13">
        <v>-75.977975638387861</v>
      </c>
      <c r="F13">
        <v>-0.73747815976767506</v>
      </c>
    </row>
    <row r="14" spans="1:6" x14ac:dyDescent="0.3">
      <c r="A14">
        <v>12</v>
      </c>
      <c r="B14">
        <v>165.79220723733027</v>
      </c>
      <c r="C14">
        <v>-262.26316059468076</v>
      </c>
      <c r="D14">
        <v>-13.023812416578934</v>
      </c>
      <c r="E14">
        <v>-109.49476577392942</v>
      </c>
      <c r="F14">
        <v>-1.0628381837749443</v>
      </c>
    </row>
    <row r="15" spans="1:6" x14ac:dyDescent="0.3">
      <c r="A15">
        <v>13</v>
      </c>
      <c r="B15">
        <v>171.25746350525262</v>
      </c>
      <c r="C15">
        <v>-285.75541202884352</v>
      </c>
      <c r="D15">
        <v>-14.977741639854511</v>
      </c>
      <c r="E15">
        <v>-129.47569016344542</v>
      </c>
      <c r="F15">
        <v>-1.2568500609125322</v>
      </c>
    </row>
    <row r="16" spans="1:6" x14ac:dyDescent="0.3">
      <c r="A16">
        <v>14</v>
      </c>
      <c r="B16">
        <v>176.85750642548047</v>
      </c>
      <c r="C16">
        <v>-302.9502918183947</v>
      </c>
      <c r="D16">
        <v>-16.298364736454868</v>
      </c>
      <c r="E16">
        <v>-142.39115012936909</v>
      </c>
      <c r="F16">
        <v>-1.3823105135810625</v>
      </c>
    </row>
    <row r="17" spans="1:6" x14ac:dyDescent="0.3">
      <c r="A17">
        <v>15</v>
      </c>
      <c r="B17">
        <v>182.5893900733368</v>
      </c>
      <c r="C17">
        <v>-316.94776709182389</v>
      </c>
      <c r="D17">
        <v>-17.294326228109796</v>
      </c>
      <c r="E17">
        <v>-151.6527032465969</v>
      </c>
      <c r="F17">
        <v>-1.4723230060683352</v>
      </c>
    </row>
    <row r="18" spans="1:6" x14ac:dyDescent="0.3">
      <c r="A18">
        <v>16</v>
      </c>
      <c r="B18">
        <v>188.45356348347914</v>
      </c>
      <c r="C18">
        <v>-329.37649314696142</v>
      </c>
      <c r="D18">
        <v>-18.12820523032417</v>
      </c>
      <c r="E18">
        <v>-159.05113489380645</v>
      </c>
      <c r="F18">
        <v>-1.5442712410992672</v>
      </c>
    </row>
    <row r="19" spans="1:6" x14ac:dyDescent="0.3">
      <c r="A19">
        <v>17</v>
      </c>
      <c r="B19">
        <v>194.44600355980722</v>
      </c>
      <c r="C19">
        <v>-341.10061411774547</v>
      </c>
      <c r="D19">
        <v>-18.886277282678691</v>
      </c>
      <c r="E19">
        <v>-165.54088784061693</v>
      </c>
      <c r="F19">
        <v>-1.607412927849297</v>
      </c>
    </row>
    <row r="20" spans="1:6" x14ac:dyDescent="0.3">
      <c r="A20">
        <v>18</v>
      </c>
      <c r="B20">
        <v>200.56675862988453</v>
      </c>
      <c r="C20">
        <v>-352.57436881426042</v>
      </c>
      <c r="D20">
        <v>-19.614185075561505</v>
      </c>
      <c r="E20">
        <v>-171.62179525993739</v>
      </c>
      <c r="F20">
        <v>-1.6666004408150379</v>
      </c>
    </row>
    <row r="21" spans="1:6" x14ac:dyDescent="0.3">
      <c r="A21">
        <v>19</v>
      </c>
      <c r="B21">
        <v>206.81481993076909</v>
      </c>
      <c r="C21">
        <v>-364.03814991300351</v>
      </c>
      <c r="D21">
        <v>-20.336343259641485</v>
      </c>
      <c r="E21">
        <v>-177.55967324187591</v>
      </c>
      <c r="F21">
        <v>-1.7244149850989432</v>
      </c>
    </row>
    <row r="22" spans="1:6" x14ac:dyDescent="0.3">
      <c r="A22">
        <v>20</v>
      </c>
      <c r="B22">
        <v>213.1880908926401</v>
      </c>
      <c r="C22">
        <v>-375.61921295615406</v>
      </c>
      <c r="D22">
        <v>-21.065893233981893</v>
      </c>
      <c r="E22">
        <v>-183.49701529749584</v>
      </c>
      <c r="F22">
        <v>-1.7822408551750248</v>
      </c>
    </row>
    <row r="23" spans="1:6" x14ac:dyDescent="0.3">
      <c r="A23">
        <v>21</v>
      </c>
      <c r="B23">
        <v>219.68524735439223</v>
      </c>
      <c r="C23">
        <v>-387.38505080350188</v>
      </c>
      <c r="D23">
        <v>-21.810114575721034</v>
      </c>
      <c r="E23">
        <v>-189.50991802483068</v>
      </c>
      <c r="F23">
        <v>-1.840817904412144</v>
      </c>
    </row>
    <row r="24" spans="1:6" x14ac:dyDescent="0.3">
      <c r="A24">
        <v>22</v>
      </c>
      <c r="B24">
        <v>226.30422493855013</v>
      </c>
      <c r="C24">
        <v>-399.37130024034877</v>
      </c>
      <c r="D24">
        <v>-22.573084238765102</v>
      </c>
      <c r="E24">
        <v>-195.64015954056373</v>
      </c>
      <c r="F24">
        <v>-1.9005529014535383</v>
      </c>
    </row>
    <row r="25" spans="1:6" x14ac:dyDescent="0.3">
      <c r="A25">
        <v>23</v>
      </c>
      <c r="B25">
        <v>233.03804178586387</v>
      </c>
      <c r="C25">
        <v>-411.59656460209624</v>
      </c>
      <c r="D25">
        <v>-23.357272591247913</v>
      </c>
      <c r="E25">
        <v>-201.91579540748029</v>
      </c>
      <c r="F25">
        <v>-1.9617193580026717</v>
      </c>
    </row>
    <row r="26" spans="1:6" x14ac:dyDescent="0.3">
      <c r="A26">
        <v>24</v>
      </c>
      <c r="B26">
        <v>239.87933338480133</v>
      </c>
      <c r="C26">
        <v>-424.07061311538524</v>
      </c>
      <c r="D26">
        <v>-24.164303785381637</v>
      </c>
      <c r="E26">
        <v>-208.35558351596555</v>
      </c>
      <c r="F26">
        <v>-2.0245000411814069</v>
      </c>
    </row>
    <row r="27" spans="1:6" x14ac:dyDescent="0.3">
      <c r="A27">
        <v>25</v>
      </c>
      <c r="B27">
        <v>246.84010766496169</v>
      </c>
      <c r="C27">
        <v>-436.79701027591688</v>
      </c>
      <c r="D27">
        <v>-24.995249399979148</v>
      </c>
      <c r="E27">
        <v>-214.95215201093433</v>
      </c>
      <c r="F27">
        <v>-2.0888249454915204</v>
      </c>
    </row>
    <row r="28" spans="1:6" x14ac:dyDescent="0.3">
      <c r="A28">
        <v>26</v>
      </c>
      <c r="B28">
        <v>253.91426476490417</v>
      </c>
      <c r="C28">
        <v>-449.77672156853515</v>
      </c>
      <c r="D28">
        <v>-25.850978571135375</v>
      </c>
      <c r="E28">
        <v>-221.71343537476636</v>
      </c>
      <c r="F28">
        <v>-2.1547727114000357</v>
      </c>
    </row>
    <row r="29" spans="1:6" x14ac:dyDescent="0.3">
      <c r="A29">
        <v>27</v>
      </c>
      <c r="B29">
        <v>261.09583231308682</v>
      </c>
      <c r="C29">
        <v>-463.00894666109838</v>
      </c>
      <c r="D29">
        <v>-26.732235876383065</v>
      </c>
      <c r="E29">
        <v>-228.64535022439463</v>
      </c>
      <c r="F29">
        <v>-2.2224024771382944</v>
      </c>
    </row>
    <row r="30" spans="1:6" x14ac:dyDescent="0.3">
      <c r="A30">
        <v>28</v>
      </c>
      <c r="B30">
        <v>268.37842445780956</v>
      </c>
      <c r="C30">
        <v>-476.49171809068702</v>
      </c>
      <c r="D30">
        <v>-27.639698197001952</v>
      </c>
      <c r="E30">
        <v>-235.75299182987942</v>
      </c>
      <c r="F30">
        <v>-2.2917655035383726</v>
      </c>
    </row>
    <row r="31" spans="1:6" x14ac:dyDescent="0.3">
      <c r="A31">
        <v>29</v>
      </c>
      <c r="B31">
        <v>275.75507377530641</v>
      </c>
      <c r="C31">
        <v>-490.22216376086641</v>
      </c>
      <c r="D31">
        <v>-28.574031249351037</v>
      </c>
      <c r="E31">
        <v>-243.04112123491103</v>
      </c>
      <c r="F31">
        <v>-2.3629099096482697</v>
      </c>
    </row>
    <row r="32" spans="1:6" x14ac:dyDescent="0.3">
      <c r="A32">
        <v>30</v>
      </c>
      <c r="B32">
        <v>283.21880506167577</v>
      </c>
      <c r="C32">
        <v>-504.19676167577342</v>
      </c>
      <c r="D32">
        <v>-29.535877754024231</v>
      </c>
      <c r="E32">
        <v>-250.51383436812188</v>
      </c>
      <c r="F32">
        <v>-2.4358774577100086</v>
      </c>
    </row>
    <row r="33" spans="1:6" x14ac:dyDescent="0.3">
      <c r="A33">
        <v>31</v>
      </c>
      <c r="B33">
        <v>290.76230196027439</v>
      </c>
      <c r="C33">
        <v>-518.41143279160826</v>
      </c>
      <c r="D33">
        <v>-30.525890959827599</v>
      </c>
      <c r="E33">
        <v>-258.1750217911615</v>
      </c>
      <c r="F33">
        <v>-2.5107080242408948</v>
      </c>
    </row>
    <row r="34" spans="1:6" x14ac:dyDescent="0.3">
      <c r="A34">
        <v>32</v>
      </c>
      <c r="B34">
        <v>298.37774794897877</v>
      </c>
      <c r="C34">
        <v>-532.86155017268254</v>
      </c>
      <c r="D34">
        <v>-31.544756620239763</v>
      </c>
      <c r="E34">
        <v>-266.02855884394353</v>
      </c>
      <c r="F34">
        <v>-2.5874414522670954</v>
      </c>
    </row>
    <row r="35" spans="1:6" x14ac:dyDescent="0.3">
      <c r="A35">
        <v>33</v>
      </c>
      <c r="B35">
        <v>306.05724777312884</v>
      </c>
      <c r="C35">
        <v>-547.54203324430398</v>
      </c>
      <c r="D35">
        <v>-32.593124368108079</v>
      </c>
      <c r="E35">
        <v>-274.07790983928322</v>
      </c>
      <c r="F35">
        <v>-2.6661137052014934</v>
      </c>
    </row>
    <row r="36" spans="1:6" x14ac:dyDescent="0.3">
      <c r="A36">
        <v>34</v>
      </c>
      <c r="B36">
        <v>313.79262157387188</v>
      </c>
      <c r="C36">
        <v>-562.44738390313159</v>
      </c>
      <c r="D36">
        <v>-33.671731427444243</v>
      </c>
      <c r="E36">
        <v>-282.32649375670394</v>
      </c>
      <c r="F36">
        <v>-2.7467604259466927</v>
      </c>
    </row>
    <row r="37" spans="1:6" x14ac:dyDescent="0.3">
      <c r="A37">
        <v>35</v>
      </c>
      <c r="B37">
        <v>321.57526300782507</v>
      </c>
      <c r="C37">
        <v>-577.57167937300892</v>
      </c>
      <c r="D37">
        <v>-34.781311197680346</v>
      </c>
      <c r="E37">
        <v>-290.77772756286419</v>
      </c>
      <c r="F37">
        <v>-2.8294173621734404</v>
      </c>
    </row>
    <row r="38" spans="1:6" x14ac:dyDescent="0.3">
      <c r="A38">
        <v>36</v>
      </c>
      <c r="B38">
        <v>329.39645599996362</v>
      </c>
      <c r="C38">
        <v>-592.90864669081884</v>
      </c>
      <c r="D38">
        <v>-35.922615048802918</v>
      </c>
      <c r="E38">
        <v>-299.43480573965815</v>
      </c>
      <c r="F38">
        <v>-2.9141182247267725</v>
      </c>
    </row>
    <row r="39" spans="1:6" x14ac:dyDescent="0.3">
      <c r="A39">
        <v>37</v>
      </c>
      <c r="B39">
        <v>337.24725683056812</v>
      </c>
      <c r="C39">
        <v>-608.45171139999752</v>
      </c>
      <c r="D39">
        <v>-37.096445160602634</v>
      </c>
      <c r="E39">
        <v>-308.30089973003203</v>
      </c>
      <c r="F39">
        <v>-3.0008966312603507</v>
      </c>
    </row>
    <row r="40" spans="1:6" x14ac:dyDescent="0.3">
      <c r="A40">
        <v>38</v>
      </c>
      <c r="B40">
        <v>345.11836555507915</v>
      </c>
      <c r="C40">
        <v>-624.19401253270428</v>
      </c>
      <c r="D40">
        <v>-38.303653339436352</v>
      </c>
      <c r="E40">
        <v>-317.37930031706151</v>
      </c>
      <c r="F40">
        <v>-3.0897874961212439</v>
      </c>
    </row>
    <row r="41" spans="1:6" x14ac:dyDescent="0.3">
      <c r="A41">
        <v>39</v>
      </c>
      <c r="B41">
        <v>353.00037531353092</v>
      </c>
      <c r="C41">
        <v>-640.12848808547119</v>
      </c>
      <c r="D41">
        <v>-39.545151027255066</v>
      </c>
      <c r="E41">
        <v>-326.67326379919535</v>
      </c>
      <c r="F41">
        <v>-3.1808255374902576</v>
      </c>
    </row>
    <row r="42" spans="1:6" x14ac:dyDescent="0.3">
      <c r="A42">
        <v>40</v>
      </c>
      <c r="B42">
        <v>360.82320944400232</v>
      </c>
      <c r="C42">
        <v>-656.24385270078585</v>
      </c>
      <c r="D42">
        <v>-40.821602110062273</v>
      </c>
      <c r="E42">
        <v>-336.24224536684579</v>
      </c>
      <c r="F42">
        <v>-3.2746030948106317</v>
      </c>
    </row>
    <row r="43" spans="1:6" x14ac:dyDescent="0.3">
      <c r="A43">
        <v>41</v>
      </c>
      <c r="B43">
        <v>368.64182300185689</v>
      </c>
      <c r="C43">
        <v>-672.53718237359874</v>
      </c>
      <c r="D43">
        <v>-42.134306255108797</v>
      </c>
      <c r="E43">
        <v>-346.02966562685066</v>
      </c>
      <c r="F43">
        <v>-3.3705621546834581</v>
      </c>
    </row>
    <row r="44" spans="1:6" x14ac:dyDescent="0.3">
      <c r="A44">
        <v>42</v>
      </c>
      <c r="B44">
        <v>376.45852381952028</v>
      </c>
      <c r="C44">
        <v>-689.00241428938864</v>
      </c>
      <c r="D44">
        <v>-43.484435397919448</v>
      </c>
      <c r="E44">
        <v>-356.02832586778783</v>
      </c>
      <c r="F44">
        <v>-3.4686333081793079</v>
      </c>
    </row>
    <row r="45" spans="1:6" x14ac:dyDescent="0.3">
      <c r="A45">
        <v>43</v>
      </c>
      <c r="B45">
        <v>384.25602890493434</v>
      </c>
      <c r="C45">
        <v>-705.63229729992315</v>
      </c>
      <c r="D45">
        <v>-44.873171916250215</v>
      </c>
      <c r="E45">
        <v>-366.24944031123903</v>
      </c>
      <c r="F45">
        <v>-3.5689299420560334</v>
      </c>
    </row>
    <row r="46" spans="1:6" x14ac:dyDescent="0.3">
      <c r="A46">
        <v>44</v>
      </c>
      <c r="B46">
        <v>392.01716719864459</v>
      </c>
      <c r="C46">
        <v>-722.41978165762623</v>
      </c>
      <c r="D46">
        <v>-46.301770163190511</v>
      </c>
      <c r="E46">
        <v>-376.70438462217214</v>
      </c>
      <c r="F46">
        <v>-3.671567322600072</v>
      </c>
    </row>
    <row r="47" spans="1:6" x14ac:dyDescent="0.3">
      <c r="A47">
        <v>45</v>
      </c>
      <c r="B47">
        <v>399.72506114403575</v>
      </c>
      <c r="C47">
        <v>-739.35815878778476</v>
      </c>
      <c r="D47">
        <v>-47.771632102695179</v>
      </c>
      <c r="E47">
        <v>-387.40472974644422</v>
      </c>
      <c r="F47">
        <v>-3.776662941069453</v>
      </c>
    </row>
    <row r="48" spans="1:6" x14ac:dyDescent="0.3">
      <c r="A48">
        <v>46</v>
      </c>
      <c r="B48">
        <v>407.36314799200431</v>
      </c>
      <c r="C48">
        <v>-756.44121120775878</v>
      </c>
      <c r="D48">
        <v>-49.284248888648861</v>
      </c>
      <c r="E48">
        <v>-398.36231210440332</v>
      </c>
      <c r="F48">
        <v>-3.8843372150786815</v>
      </c>
    </row>
    <row r="49" spans="1:6" x14ac:dyDescent="0.3">
      <c r="A49">
        <v>47</v>
      </c>
      <c r="B49">
        <v>414.9151098068225</v>
      </c>
      <c r="C49">
        <v>-773.66334682262243</v>
      </c>
      <c r="D49">
        <v>-50.841297907359703</v>
      </c>
      <c r="E49">
        <v>-409.58953492315965</v>
      </c>
      <c r="F49">
        <v>-3.9947164462352132</v>
      </c>
    </row>
    <row r="50" spans="1:6" x14ac:dyDescent="0.3">
      <c r="A50">
        <v>48</v>
      </c>
      <c r="B50">
        <v>422.36502759950616</v>
      </c>
      <c r="C50">
        <v>-791.01978211859853</v>
      </c>
      <c r="D50">
        <v>-52.444594848680431</v>
      </c>
      <c r="E50">
        <v>-421.09934936777279</v>
      </c>
      <c r="F50">
        <v>-4.1079326594366607</v>
      </c>
    </row>
    <row r="51" spans="1:6" x14ac:dyDescent="0.3">
      <c r="A51">
        <v>49</v>
      </c>
      <c r="B51">
        <v>429.69741710249809</v>
      </c>
      <c r="C51">
        <v>-808.50674664020789</v>
      </c>
      <c r="D51">
        <v>-54.096189506019606</v>
      </c>
      <c r="E51">
        <v>-432.90551904372938</v>
      </c>
      <c r="F51">
        <v>-4.224126208448225</v>
      </c>
    </row>
    <row r="52" spans="1:6" x14ac:dyDescent="0.3">
      <c r="A52">
        <v>50</v>
      </c>
      <c r="B52">
        <v>436.89716761440485</v>
      </c>
      <c r="C52">
        <v>-826.12167737710422</v>
      </c>
      <c r="D52">
        <v>-55.798328033982983</v>
      </c>
      <c r="E52">
        <v>-445.02283779668232</v>
      </c>
      <c r="F52">
        <v>-4.3434479311412098</v>
      </c>
    </row>
    <row r="53" spans="1:6" x14ac:dyDescent="0.3">
      <c r="A53">
        <v>51</v>
      </c>
      <c r="B53">
        <v>443.94966931122769</v>
      </c>
      <c r="C53">
        <v>-843.86346221192059</v>
      </c>
      <c r="D53">
        <v>-57.553514233830612</v>
      </c>
      <c r="E53">
        <v>-457.46730713452348</v>
      </c>
      <c r="F53">
        <v>-4.4660609158248699</v>
      </c>
    </row>
    <row r="54" spans="1:6" x14ac:dyDescent="0.3">
      <c r="A54">
        <v>52</v>
      </c>
      <c r="B54">
        <v>450.84085910736445</v>
      </c>
      <c r="C54">
        <v>-861.73271665451102</v>
      </c>
      <c r="D54">
        <v>-59.364569703306579</v>
      </c>
      <c r="E54">
        <v>-470.25642725045316</v>
      </c>
      <c r="F54">
        <v>-4.592143382103437</v>
      </c>
    </row>
    <row r="55" spans="1:6" x14ac:dyDescent="0.3">
      <c r="A55">
        <v>53</v>
      </c>
      <c r="B55">
        <v>457.55716057077763</v>
      </c>
      <c r="C55">
        <v>-879.73205871205391</v>
      </c>
      <c r="D55">
        <v>-61.234649077116615</v>
      </c>
      <c r="E55">
        <v>-483.4095472183929</v>
      </c>
      <c r="F55">
        <v>-4.7218921471804798</v>
      </c>
    </row>
    <row r="56" spans="1:6" x14ac:dyDescent="0.3">
      <c r="A56">
        <v>54</v>
      </c>
      <c r="B56">
        <v>464.08559129097188</v>
      </c>
      <c r="C56">
        <v>-897.86644070340105</v>
      </c>
      <c r="D56">
        <v>-63.167287172622913</v>
      </c>
      <c r="E56">
        <v>-496.94813658505211</v>
      </c>
      <c r="F56">
        <v>-4.8555253334240644</v>
      </c>
    </row>
    <row r="57" spans="1:6" x14ac:dyDescent="0.3">
      <c r="A57">
        <v>55</v>
      </c>
      <c r="B57">
        <v>470.41380566161229</v>
      </c>
      <c r="C57">
        <v>-916.14352616809344</v>
      </c>
      <c r="D57">
        <v>-65.166488647108537</v>
      </c>
      <c r="E57">
        <v>-510.89620915358967</v>
      </c>
      <c r="F57">
        <v>-4.9932865721026936</v>
      </c>
    </row>
    <row r="58" spans="1:6" x14ac:dyDescent="0.3">
      <c r="A58">
        <v>56</v>
      </c>
      <c r="B58">
        <v>476.53007714478804</v>
      </c>
      <c r="C58">
        <v>-934.57408451334777</v>
      </c>
      <c r="D58">
        <v>-67.236761275337102</v>
      </c>
      <c r="E58">
        <v>-525.28076864389686</v>
      </c>
      <c r="F58">
        <v>-5.135449433354804</v>
      </c>
    </row>
    <row r="59" spans="1:6" x14ac:dyDescent="0.3">
      <c r="A59">
        <v>57</v>
      </c>
      <c r="B59">
        <v>482.42321830424402</v>
      </c>
      <c r="C59">
        <v>-953.17245430647665</v>
      </c>
      <c r="D59">
        <v>-69.383234689990104</v>
      </c>
      <c r="E59">
        <v>-540.1324706922228</v>
      </c>
      <c r="F59">
        <v>-5.2823239858235205</v>
      </c>
    </row>
    <row r="60" spans="1:6" x14ac:dyDescent="0.3">
      <c r="A60">
        <v>58</v>
      </c>
      <c r="B60">
        <v>488.0828721035391</v>
      </c>
      <c r="C60">
        <v>-971.95707867658109</v>
      </c>
      <c r="D60">
        <v>-71.611722366534039</v>
      </c>
      <c r="E60">
        <v>-555.48592893957607</v>
      </c>
      <c r="F60">
        <v>-5.434259893873846</v>
      </c>
    </row>
    <row r="61" spans="1:6" x14ac:dyDescent="0.3">
      <c r="A61">
        <v>59</v>
      </c>
      <c r="B61">
        <v>493.49927590773893</v>
      </c>
      <c r="C61">
        <v>-990.95108558604056</v>
      </c>
      <c r="D61">
        <v>-73.928846217890751</v>
      </c>
      <c r="E61">
        <v>-571.38065589619237</v>
      </c>
      <c r="F61">
        <v>-5.5916557411605607</v>
      </c>
    </row>
    <row r="62" spans="1:6" x14ac:dyDescent="0.3">
      <c r="A62">
        <v>60</v>
      </c>
      <c r="B62">
        <v>498.6633610738723</v>
      </c>
      <c r="C62">
        <v>-1010.1829694238446</v>
      </c>
      <c r="D62">
        <v>-76.342168715294264</v>
      </c>
      <c r="E62">
        <v>-587.86177706526655</v>
      </c>
      <c r="F62">
        <v>-5.754966163042412</v>
      </c>
    </row>
    <row r="63" spans="1:6" x14ac:dyDescent="0.3">
      <c r="A63">
        <v>61</v>
      </c>
      <c r="B63">
        <v>503.56678310452844</v>
      </c>
      <c r="C63">
        <v>-1029.6873858803044</v>
      </c>
      <c r="D63">
        <v>-78.860353438752654</v>
      </c>
      <c r="E63">
        <v>-604.98095621452865</v>
      </c>
      <c r="F63">
        <v>-5.9247110733984059</v>
      </c>
    </row>
    <row r="64" spans="1:6" x14ac:dyDescent="0.3">
      <c r="A64">
        <v>62</v>
      </c>
      <c r="B64">
        <v>508.20185059165834</v>
      </c>
      <c r="C64">
        <v>-1049.5060501059784</v>
      </c>
      <c r="D64">
        <v>-81.493353204637259</v>
      </c>
      <c r="E64">
        <v>-622.79755271895738</v>
      </c>
      <c r="F64">
        <v>-6.1014871986874493</v>
      </c>
    </row>
    <row r="65" spans="1:6" x14ac:dyDescent="0.3">
      <c r="A65">
        <v>63</v>
      </c>
      <c r="B65">
        <v>512.56155288468972</v>
      </c>
      <c r="C65">
        <v>-1069.6887962626602</v>
      </c>
      <c r="D65">
        <v>-84.252613925636041</v>
      </c>
      <c r="E65">
        <v>-641.37985730360651</v>
      </c>
      <c r="F65">
        <v>-6.285980422503985</v>
      </c>
    </row>
    <row r="66" spans="1:6" x14ac:dyDescent="0.3">
      <c r="A66">
        <v>64</v>
      </c>
      <c r="B66">
        <v>516.63909016587547</v>
      </c>
      <c r="C66">
        <v>-1090.291744379397</v>
      </c>
      <c r="D66">
        <v>-87.151119851523987</v>
      </c>
      <c r="E66">
        <v>-660.80377406504545</v>
      </c>
      <c r="F66">
        <v>-6.4789590340613357</v>
      </c>
    </row>
    <row r="67" spans="1:6" x14ac:dyDescent="0.3">
      <c r="A67">
        <v>65</v>
      </c>
      <c r="B67">
        <v>520.42333041744871</v>
      </c>
      <c r="C67">
        <v>-1111.3860649462056</v>
      </c>
      <c r="D67">
        <v>-90.204297233443384</v>
      </c>
      <c r="E67">
        <v>-681.16703176220028</v>
      </c>
      <c r="F67">
        <v>-6.6814006827392083</v>
      </c>
    </row>
    <row r="68" spans="1:6" x14ac:dyDescent="0.3">
      <c r="A68">
        <v>66</v>
      </c>
      <c r="B68">
        <v>523.90891811473659</v>
      </c>
      <c r="C68">
        <v>-1133.0516834332591</v>
      </c>
      <c r="D68">
        <v>-93.429792756831262</v>
      </c>
      <c r="E68">
        <v>-702.57255807535375</v>
      </c>
      <c r="F68">
        <v>-6.8943431936595543</v>
      </c>
    </row>
    <row r="69" spans="1:6" x14ac:dyDescent="0.3">
      <c r="A69">
        <v>67</v>
      </c>
      <c r="B69">
        <v>527.09166958453</v>
      </c>
      <c r="C69">
        <v>-1155.38244418148</v>
      </c>
      <c r="D69">
        <v>-96.848183437953864</v>
      </c>
      <c r="E69">
        <v>-725.13895803490379</v>
      </c>
      <c r="F69">
        <v>-7.118982937849597</v>
      </c>
    </row>
    <row r="70" spans="1:6" x14ac:dyDescent="0.3">
      <c r="A70">
        <v>68</v>
      </c>
      <c r="B70">
        <v>529.9681006820615</v>
      </c>
      <c r="C70">
        <v>-1178.4891594393252</v>
      </c>
      <c r="D70">
        <v>-100.48362558850954</v>
      </c>
      <c r="E70">
        <v>-749.00468434577328</v>
      </c>
      <c r="F70">
        <v>-7.3567155529708756</v>
      </c>
    </row>
    <row r="71" spans="1:6" x14ac:dyDescent="0.3">
      <c r="A71">
        <v>69</v>
      </c>
      <c r="B71">
        <v>532.5352026677574</v>
      </c>
      <c r="C71">
        <v>-1202.5027087586325</v>
      </c>
      <c r="D71">
        <v>-104.36466929729829</v>
      </c>
      <c r="E71">
        <v>-774.33217538817337</v>
      </c>
      <c r="F71">
        <v>-7.609177441372494</v>
      </c>
    </row>
    <row r="72" spans="1:6" x14ac:dyDescent="0.3">
      <c r="A72">
        <v>70</v>
      </c>
      <c r="B72">
        <v>534.7910160526917</v>
      </c>
      <c r="C72">
        <v>-1227.5778723656088</v>
      </c>
      <c r="D72">
        <v>-108.52522014772477</v>
      </c>
      <c r="E72">
        <v>-801.31207646064183</v>
      </c>
      <c r="F72">
        <v>-7.8782883001754849</v>
      </c>
    </row>
    <row r="73" spans="1:6" x14ac:dyDescent="0.3">
      <c r="A73">
        <v>71</v>
      </c>
      <c r="B73">
        <v>536.73343719113302</v>
      </c>
      <c r="C73">
        <v>-1253.8980735520602</v>
      </c>
      <c r="D73">
        <v>-113.00571303310447</v>
      </c>
      <c r="E73">
        <v>-830.17034939403163</v>
      </c>
      <c r="F73">
        <v>-8.1663223073780653</v>
      </c>
    </row>
    <row r="74" spans="1:6" x14ac:dyDescent="0.3">
      <c r="A74">
        <v>72</v>
      </c>
      <c r="B74">
        <v>538.36127801915359</v>
      </c>
      <c r="C74">
        <v>-1281.6803743975195</v>
      </c>
      <c r="D74">
        <v>-117.85470529110137</v>
      </c>
      <c r="E74">
        <v>-861.17380166946725</v>
      </c>
      <c r="F74">
        <v>-8.4759659773843747</v>
      </c>
    </row>
    <row r="75" spans="1:6" x14ac:dyDescent="0.3">
      <c r="A75">
        <v>73</v>
      </c>
      <c r="B75">
        <v>539.67467463271942</v>
      </c>
      <c r="C75">
        <v>-1311.1814363261199</v>
      </c>
      <c r="D75">
        <v>-123.13061574355562</v>
      </c>
      <c r="E75">
        <v>-894.63737743695606</v>
      </c>
      <c r="F75">
        <v>-8.8103951289202733</v>
      </c>
    </row>
    <row r="76" spans="1:6" x14ac:dyDescent="0.3">
      <c r="A76">
        <v>74</v>
      </c>
      <c r="B76">
        <v>540.67444435997618</v>
      </c>
      <c r="C76">
        <v>-1342.7079550467658</v>
      </c>
      <c r="D76">
        <v>-128.90444620587229</v>
      </c>
      <c r="E76">
        <v>-930.93795689266199</v>
      </c>
      <c r="F76">
        <v>-9.1734120283429821</v>
      </c>
    </row>
    <row r="77" spans="1:6" x14ac:dyDescent="0.3">
      <c r="A77">
        <v>75</v>
      </c>
      <c r="B77">
        <v>541.36177724175025</v>
      </c>
      <c r="C77">
        <v>-1376.6289671554259</v>
      </c>
      <c r="D77">
        <v>-135.26301957153953</v>
      </c>
      <c r="E77">
        <v>-970.53020948521521</v>
      </c>
      <c r="F77">
        <v>-9.5696056256980544</v>
      </c>
    </row>
    <row r="78" spans="1:6" x14ac:dyDescent="0.3">
      <c r="A78">
        <v>76</v>
      </c>
      <c r="B78">
        <v>541.73625110500279</v>
      </c>
      <c r="C78">
        <v>-1413.3953729512266</v>
      </c>
      <c r="D78">
        <v>-142.31357918210841</v>
      </c>
      <c r="E78">
        <v>-1013.9727010283323</v>
      </c>
      <c r="F78">
        <v>-10.004607614962135</v>
      </c>
    </row>
    <row r="79" spans="1:6" x14ac:dyDescent="0.3">
      <c r="A79">
        <v>77</v>
      </c>
      <c r="B79">
        <v>541.8003128905749</v>
      </c>
      <c r="C79">
        <v>-1453.5522372412124</v>
      </c>
      <c r="D79">
        <v>-150.18821382492044</v>
      </c>
      <c r="E79">
        <v>-1061.9401381755579</v>
      </c>
      <c r="F79">
        <v>-10.485239026922509</v>
      </c>
    </row>
    <row r="80" spans="1:6" x14ac:dyDescent="0.3">
      <c r="A80">
        <v>78</v>
      </c>
      <c r="B80">
        <v>541.55526703954195</v>
      </c>
      <c r="C80">
        <v>-1497.7746541750037</v>
      </c>
      <c r="D80">
        <v>-159.05127372525581</v>
      </c>
      <c r="E80">
        <v>-1115.2706608607175</v>
      </c>
      <c r="F80">
        <v>-11.019974255189734</v>
      </c>
    </row>
    <row r="81" spans="1:6" x14ac:dyDescent="0.3">
      <c r="A81">
        <v>79</v>
      </c>
      <c r="B81">
        <v>541.00239656016936</v>
      </c>
      <c r="C81">
        <v>-1546.9071122886346</v>
      </c>
      <c r="D81">
        <v>-169.10757023100354</v>
      </c>
      <c r="E81">
        <v>-1175.0122859594687</v>
      </c>
      <c r="F81">
        <v>-11.619417025507264</v>
      </c>
    </row>
    <row r="82" spans="1:6" x14ac:dyDescent="0.3">
      <c r="A82">
        <v>80</v>
      </c>
      <c r="B82">
        <v>540.13666190000151</v>
      </c>
      <c r="C82">
        <v>-1602.0317957704237</v>
      </c>
      <c r="D82">
        <v>-180.61337330323084</v>
      </c>
      <c r="E82">
        <v>-1242.5085071736532</v>
      </c>
      <c r="F82">
        <v>-12.297145404525887</v>
      </c>
    </row>
    <row r="83" spans="1:6" x14ac:dyDescent="0.3">
      <c r="A83">
        <v>81</v>
      </c>
      <c r="B83">
        <v>538.95869845505774</v>
      </c>
      <c r="C83">
        <v>-1664.529079027697</v>
      </c>
      <c r="D83">
        <v>-193.8842404738885</v>
      </c>
      <c r="E83">
        <v>-1319.4546210465278</v>
      </c>
      <c r="F83">
        <v>-13.070351037313298</v>
      </c>
    </row>
    <row r="84" spans="1:6" x14ac:dyDescent="0.3">
      <c r="A84">
        <v>82</v>
      </c>
      <c r="B84">
        <v>537.46608221694783</v>
      </c>
      <c r="C84">
        <v>-1736.2229985178419</v>
      </c>
      <c r="D84">
        <v>-209.30623807534067</v>
      </c>
      <c r="E84">
        <v>-1408.0631543762347</v>
      </c>
      <c r="F84">
        <v>-13.961485446587478</v>
      </c>
    </row>
    <row r="85" spans="1:6" x14ac:dyDescent="0.3">
      <c r="A85">
        <v>83</v>
      </c>
      <c r="B85">
        <v>535.64967578110623</v>
      </c>
      <c r="C85">
        <v>-1819.5888909595076</v>
      </c>
      <c r="D85">
        <v>-227.34064647088988</v>
      </c>
      <c r="E85">
        <v>-1511.2798616492912</v>
      </c>
      <c r="F85">
        <v>-15.00044941792515</v>
      </c>
    </row>
    <row r="86" spans="1:6" x14ac:dyDescent="0.3">
      <c r="A86">
        <v>84</v>
      </c>
      <c r="B86">
        <v>533.49223352203592</v>
      </c>
      <c r="C86">
        <v>-1918.0794056481823</v>
      </c>
      <c r="D86">
        <v>-248.51227871392408</v>
      </c>
      <c r="E86">
        <v>-1633.0994508400706</v>
      </c>
      <c r="F86">
        <v>-16.227813542709093</v>
      </c>
    </row>
    <row r="87" spans="1:6" x14ac:dyDescent="0.3">
      <c r="A87">
        <v>85</v>
      </c>
      <c r="B87">
        <v>530.98064769688494</v>
      </c>
      <c r="C87">
        <v>-2036.6178366499569</v>
      </c>
      <c r="D87">
        <v>-273.35514621123264</v>
      </c>
      <c r="E87">
        <v>-1778.9923351643047</v>
      </c>
      <c r="F87">
        <v>-17.699300007130574</v>
      </c>
    </row>
    <row r="88" spans="1:6" x14ac:dyDescent="0.3">
      <c r="A88">
        <v>86</v>
      </c>
      <c r="B88">
        <v>528.07266534396445</v>
      </c>
      <c r="C88">
        <v>-2182.5874510512031</v>
      </c>
      <c r="D88">
        <v>-302.29583993118246</v>
      </c>
      <c r="E88">
        <v>-1956.810625638421</v>
      </c>
      <c r="F88">
        <v>-19.494847195078641</v>
      </c>
    </row>
    <row r="89" spans="1:6" x14ac:dyDescent="0.3">
      <c r="A89">
        <v>87</v>
      </c>
      <c r="B89">
        <v>524.77280596946048</v>
      </c>
      <c r="C89">
        <v>-2367.1768734319339</v>
      </c>
      <c r="D89">
        <v>-335.33077372627281</v>
      </c>
      <c r="E89">
        <v>-2177.734841188746</v>
      </c>
      <c r="F89">
        <v>-21.728998533181915</v>
      </c>
    </row>
    <row r="90" spans="1:6" x14ac:dyDescent="0.3">
      <c r="A90">
        <v>88</v>
      </c>
      <c r="B90">
        <v>521.03243742998507</v>
      </c>
      <c r="C90">
        <v>-2608.2156133491017</v>
      </c>
      <c r="D90">
        <v>-371.44218025476636</v>
      </c>
      <c r="E90">
        <v>-2458.6253561738827</v>
      </c>
      <c r="F90">
        <v>-24.574643918460691</v>
      </c>
    </row>
    <row r="91" spans="1:6" x14ac:dyDescent="0.3">
      <c r="A91">
        <v>89</v>
      </c>
      <c r="B91">
        <v>516.38737143107312</v>
      </c>
      <c r="C91">
        <v>-2936.1351067008827</v>
      </c>
      <c r="D91">
        <v>-407.41138574044743</v>
      </c>
      <c r="E91">
        <v>-2827.159121010257</v>
      </c>
      <c r="F91">
        <v>-28.315050364002843</v>
      </c>
    </row>
    <row r="92" spans="1:6" x14ac:dyDescent="0.3">
      <c r="A92">
        <v>90</v>
      </c>
      <c r="B92">
        <v>510.3182383438056</v>
      </c>
      <c r="C92">
        <v>-3225.1605871914321</v>
      </c>
      <c r="D92">
        <v>-435.33115413529606</v>
      </c>
      <c r="E92">
        <v>-3150.1735029829224</v>
      </c>
      <c r="F92">
        <v>-31.622836433891553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F53B-C358-4728-A1D4-51D9E5F93CC8}">
  <sheetPr>
    <tabColor rgb="FFFFFF00"/>
  </sheetPr>
  <dimension ref="A1:F92"/>
  <sheetViews>
    <sheetView workbookViewId="0">
      <selection activeCell="F1" sqref="F1:F1048576"/>
    </sheetView>
  </sheetViews>
  <sheetFormatPr defaultRowHeight="14.4" x14ac:dyDescent="0.3"/>
  <sheetData>
    <row r="1" spans="1:6" x14ac:dyDescent="0.3">
      <c r="A1" t="s">
        <v>0</v>
      </c>
      <c r="B1" t="s">
        <v>83</v>
      </c>
      <c r="C1" t="s">
        <v>84</v>
      </c>
      <c r="D1" t="s">
        <v>76</v>
      </c>
      <c r="E1" t="s">
        <v>78</v>
      </c>
      <c r="F1" t="s">
        <v>80</v>
      </c>
    </row>
    <row r="2" spans="1:6" x14ac:dyDescent="0.3">
      <c r="A2">
        <v>0</v>
      </c>
      <c r="B2">
        <v>1.6429509095387713</v>
      </c>
      <c r="C2">
        <v>388.27816077228198</v>
      </c>
      <c r="D2">
        <v>1738.6781141259637</v>
      </c>
      <c r="E2">
        <v>1738.6781141259637</v>
      </c>
      <c r="F2">
        <v>177.87882028531433</v>
      </c>
    </row>
    <row r="3" spans="1:6" x14ac:dyDescent="0.3">
      <c r="A3">
        <v>1</v>
      </c>
      <c r="B3">
        <v>2.102813814256824</v>
      </c>
      <c r="C3">
        <v>432.23994526990697</v>
      </c>
      <c r="D3">
        <v>1506.7292073413937</v>
      </c>
      <c r="E3">
        <v>1506.7292073413937</v>
      </c>
      <c r="F3">
        <v>144.05703993381937</v>
      </c>
    </row>
    <row r="4" spans="1:6" x14ac:dyDescent="0.3">
      <c r="A4">
        <v>2</v>
      </c>
      <c r="B4">
        <v>2.5079779690812063</v>
      </c>
      <c r="C4">
        <v>370.80919146627423</v>
      </c>
      <c r="D4">
        <v>1113.9616977792541</v>
      </c>
      <c r="E4">
        <v>1113.9616977792541</v>
      </c>
      <c r="F4">
        <v>100.91381510377853</v>
      </c>
    </row>
    <row r="5" spans="1:6" x14ac:dyDescent="0.3">
      <c r="A5">
        <v>3</v>
      </c>
      <c r="B5">
        <v>2.8062073504930267</v>
      </c>
      <c r="C5">
        <v>259.63563545751634</v>
      </c>
      <c r="D5">
        <v>720.67095161700843</v>
      </c>
      <c r="E5">
        <v>720.67095161700843</v>
      </c>
      <c r="F5">
        <v>62.91219771898632</v>
      </c>
    </row>
    <row r="6" spans="1:6" x14ac:dyDescent="0.3">
      <c r="A6">
        <v>4</v>
      </c>
      <c r="B6">
        <v>3.0055033732078424</v>
      </c>
      <c r="C6">
        <v>157.67510265228313</v>
      </c>
      <c r="D6">
        <v>422.94346255241084</v>
      </c>
      <c r="E6">
        <v>422.94346255241084</v>
      </c>
      <c r="F6">
        <v>36.104657029058671</v>
      </c>
    </row>
    <row r="7" spans="1:6" x14ac:dyDescent="0.3">
      <c r="A7">
        <v>5</v>
      </c>
      <c r="B7">
        <v>3.1482169048702122</v>
      </c>
      <c r="C7">
        <v>86.491930281611147</v>
      </c>
      <c r="D7">
        <v>231.77850936869626</v>
      </c>
      <c r="E7">
        <v>231.77850936869626</v>
      </c>
      <c r="F7">
        <v>19.541618428147238</v>
      </c>
    </row>
    <row r="8" spans="1:6" x14ac:dyDescent="0.3">
      <c r="A8">
        <v>6</v>
      </c>
      <c r="B8">
        <v>3.267853289176462</v>
      </c>
      <c r="C8">
        <v>43.137599818254664</v>
      </c>
      <c r="D8">
        <v>119.97114433517855</v>
      </c>
      <c r="E8">
        <v>119.97114433517855</v>
      </c>
      <c r="F8">
        <v>10.047234377258766</v>
      </c>
    </row>
    <row r="9" spans="1:6" x14ac:dyDescent="0.3">
      <c r="A9">
        <v>7</v>
      </c>
      <c r="B9">
        <v>3.3822300780633938</v>
      </c>
      <c r="C9">
        <v>18.473200079602631</v>
      </c>
      <c r="D9">
        <v>57.707589897658863</v>
      </c>
      <c r="E9">
        <v>57.707589897658863</v>
      </c>
      <c r="F9">
        <v>4.8173207213505158</v>
      </c>
    </row>
    <row r="10" spans="1:6" x14ac:dyDescent="0.3">
      <c r="A10">
        <v>8</v>
      </c>
      <c r="B10">
        <v>3.4968547221184614</v>
      </c>
      <c r="C10">
        <v>4.8790327248623511</v>
      </c>
      <c r="D10">
        <v>23.851667372544068</v>
      </c>
      <c r="E10">
        <v>23.851667372544068</v>
      </c>
      <c r="F10">
        <v>1.9884139862026449</v>
      </c>
    </row>
    <row r="11" spans="1:6" x14ac:dyDescent="0.3">
      <c r="A11">
        <v>9</v>
      </c>
      <c r="B11">
        <v>3.6132231912734407</v>
      </c>
      <c r="C11">
        <v>-2.5513003506574172</v>
      </c>
      <c r="D11">
        <v>5.57526079671121</v>
      </c>
      <c r="E11">
        <v>5.57526079671121</v>
      </c>
      <c r="F11">
        <v>0.46458777613091917</v>
      </c>
    </row>
    <row r="12" spans="1:6" x14ac:dyDescent="0.3">
      <c r="A12">
        <v>10</v>
      </c>
      <c r="B12">
        <v>3.7321443966926249</v>
      </c>
      <c r="C12">
        <v>-6.6545977060369585</v>
      </c>
      <c r="D12">
        <v>-4.3503235549839365</v>
      </c>
      <c r="E12">
        <v>-4.3503235549839365</v>
      </c>
      <c r="F12">
        <v>-0.36256250797685902</v>
      </c>
    </row>
    <row r="13" spans="1:6" x14ac:dyDescent="0.3">
      <c r="A13">
        <v>11</v>
      </c>
      <c r="B13">
        <v>3.8536124300413679</v>
      </c>
      <c r="C13">
        <v>-8.9903505655548877</v>
      </c>
      <c r="D13">
        <v>-9.8512241376641168</v>
      </c>
      <c r="E13">
        <v>-9.8512241376641168</v>
      </c>
      <c r="F13">
        <v>-0.82137842060608013</v>
      </c>
    </row>
    <row r="14" spans="1:6" x14ac:dyDescent="0.3">
      <c r="A14">
        <v>12</v>
      </c>
      <c r="B14">
        <v>3.9776157519745672</v>
      </c>
      <c r="C14">
        <v>-10.395789340706669</v>
      </c>
      <c r="D14">
        <v>-13.023812416578934</v>
      </c>
      <c r="E14">
        <v>-13.023812416578934</v>
      </c>
      <c r="F14">
        <v>-1.086551814954295</v>
      </c>
    </row>
    <row r="15" spans="1:6" x14ac:dyDescent="0.3">
      <c r="A15">
        <v>13</v>
      </c>
      <c r="B15">
        <v>4.1041908072140414</v>
      </c>
      <c r="C15">
        <v>-11.314893377199438</v>
      </c>
      <c r="D15">
        <v>-14.977741639854511</v>
      </c>
      <c r="E15">
        <v>-14.977741639854511</v>
      </c>
      <c r="F15">
        <v>-1.2504343324974936</v>
      </c>
    </row>
    <row r="16" spans="1:6" x14ac:dyDescent="0.3">
      <c r="A16">
        <v>14</v>
      </c>
      <c r="B16">
        <v>4.2333101075265382</v>
      </c>
      <c r="C16">
        <v>-11.981848219819973</v>
      </c>
      <c r="D16">
        <v>-16.298364736454868</v>
      </c>
      <c r="E16">
        <v>-16.298364736454868</v>
      </c>
      <c r="F16">
        <v>-1.3617322671300707</v>
      </c>
    </row>
    <row r="17" spans="1:6" x14ac:dyDescent="0.3">
      <c r="A17">
        <v>15</v>
      </c>
      <c r="B17">
        <v>4.3649488365083577</v>
      </c>
      <c r="C17">
        <v>-12.520051729218711</v>
      </c>
      <c r="D17">
        <v>-17.294326228109796</v>
      </c>
      <c r="E17">
        <v>-17.294326228109796</v>
      </c>
      <c r="F17">
        <v>-1.4461171264193484</v>
      </c>
    </row>
    <row r="18" spans="1:6" x14ac:dyDescent="0.3">
      <c r="A18">
        <v>16</v>
      </c>
      <c r="B18">
        <v>4.4991241765721002</v>
      </c>
      <c r="C18">
        <v>-12.994240497613816</v>
      </c>
      <c r="D18">
        <v>-18.12820523032417</v>
      </c>
      <c r="E18">
        <v>-18.12820523032417</v>
      </c>
      <c r="F18">
        <v>-1.517150826839103</v>
      </c>
    </row>
    <row r="19" spans="1:6" x14ac:dyDescent="0.3">
      <c r="A19">
        <v>17</v>
      </c>
      <c r="B19">
        <v>4.6357243671250474</v>
      </c>
      <c r="C19">
        <v>-13.438675459833263</v>
      </c>
      <c r="D19">
        <v>-18.886277282678691</v>
      </c>
      <c r="E19">
        <v>-18.886277282678691</v>
      </c>
      <c r="F19">
        <v>-1.5820058114215112</v>
      </c>
    </row>
    <row r="20" spans="1:6" x14ac:dyDescent="0.3">
      <c r="A20">
        <v>18</v>
      </c>
      <c r="B20">
        <v>4.7747220687590817</v>
      </c>
      <c r="C20">
        <v>-13.871287822022282</v>
      </c>
      <c r="D20">
        <v>-19.614185075561505</v>
      </c>
      <c r="E20">
        <v>-19.614185075561505</v>
      </c>
      <c r="F20">
        <v>-1.6444993432034702</v>
      </c>
    </row>
    <row r="21" spans="1:6" x14ac:dyDescent="0.3">
      <c r="A21">
        <v>19</v>
      </c>
      <c r="B21">
        <v>4.9160567353081035</v>
      </c>
      <c r="C21">
        <v>-14.301492950338492</v>
      </c>
      <c r="D21">
        <v>-20.336343259641485</v>
      </c>
      <c r="E21">
        <v>-20.336343259641485</v>
      </c>
      <c r="F21">
        <v>-1.7066806534031771</v>
      </c>
    </row>
    <row r="22" spans="1:6" x14ac:dyDescent="0.3">
      <c r="A22">
        <v>20</v>
      </c>
      <c r="B22">
        <v>5.059636720548637</v>
      </c>
      <c r="C22">
        <v>-14.734201830779707</v>
      </c>
      <c r="D22">
        <v>-21.065893233981893</v>
      </c>
      <c r="E22">
        <v>-21.065893233981893</v>
      </c>
      <c r="F22">
        <v>-1.7696596876404991</v>
      </c>
    </row>
    <row r="23" spans="1:6" x14ac:dyDescent="0.3">
      <c r="A23">
        <v>21</v>
      </c>
      <c r="B23">
        <v>5.205384948663041</v>
      </c>
      <c r="C23">
        <v>-15.171945058478133</v>
      </c>
      <c r="D23">
        <v>-21.810114575721034</v>
      </c>
      <c r="E23">
        <v>-21.810114575721034</v>
      </c>
      <c r="F23">
        <v>-1.8340580377444804</v>
      </c>
    </row>
    <row r="24" spans="1:6" x14ac:dyDescent="0.3">
      <c r="A24">
        <v>22</v>
      </c>
      <c r="B24">
        <v>5.3532037188995805</v>
      </c>
      <c r="C24">
        <v>-15.615982323500667</v>
      </c>
      <c r="D24">
        <v>-22.573084238765102</v>
      </c>
      <c r="E24">
        <v>-22.573084238765102</v>
      </c>
      <c r="F24">
        <v>-1.9002305921491693</v>
      </c>
    </row>
    <row r="25" spans="1:6" x14ac:dyDescent="0.3">
      <c r="A25">
        <v>23</v>
      </c>
      <c r="B25">
        <v>5.5028765803950419</v>
      </c>
      <c r="C25">
        <v>-16.066890924742001</v>
      </c>
      <c r="D25">
        <v>-23.357272591247913</v>
      </c>
      <c r="E25">
        <v>-23.357272591247913</v>
      </c>
      <c r="F25">
        <v>-1.9683975551962574</v>
      </c>
    </row>
    <row r="26" spans="1:6" x14ac:dyDescent="0.3">
      <c r="A26">
        <v>24</v>
      </c>
      <c r="B26">
        <v>5.6541764255140459</v>
      </c>
      <c r="C26">
        <v>-16.524890676914481</v>
      </c>
      <c r="D26">
        <v>-24.164303785381637</v>
      </c>
      <c r="E26">
        <v>-24.164303785381637</v>
      </c>
      <c r="F26">
        <v>-2.0387066105506766</v>
      </c>
    </row>
    <row r="27" spans="1:6" x14ac:dyDescent="0.3">
      <c r="A27">
        <v>25</v>
      </c>
      <c r="B27">
        <v>5.8073304839615147</v>
      </c>
      <c r="C27">
        <v>-16.989948897654422</v>
      </c>
      <c r="D27">
        <v>-24.995249399979148</v>
      </c>
      <c r="E27">
        <v>-24.995249399979148</v>
      </c>
      <c r="F27">
        <v>-2.11126797506238</v>
      </c>
    </row>
    <row r="28" spans="1:6" x14ac:dyDescent="0.3">
      <c r="A28">
        <v>26</v>
      </c>
      <c r="B28">
        <v>5.9621358857314695</v>
      </c>
      <c r="C28">
        <v>-17.461922271556883</v>
      </c>
      <c r="D28">
        <v>-25.850978571135375</v>
      </c>
      <c r="E28">
        <v>-25.850978571135375</v>
      </c>
      <c r="F28">
        <v>-2.1861723646500941</v>
      </c>
    </row>
    <row r="29" spans="1:6" x14ac:dyDescent="0.3">
      <c r="A29">
        <v>27</v>
      </c>
      <c r="B29">
        <v>6.118391020396114</v>
      </c>
      <c r="C29">
        <v>-17.940589754410816</v>
      </c>
      <c r="D29">
        <v>-26.732235876383065</v>
      </c>
      <c r="E29">
        <v>-26.732235876383065</v>
      </c>
      <c r="F29">
        <v>-2.2635011157072036</v>
      </c>
    </row>
    <row r="30" spans="1:6" x14ac:dyDescent="0.3">
      <c r="A30">
        <v>28</v>
      </c>
      <c r="B30">
        <v>6.2758828446465724</v>
      </c>
      <c r="C30">
        <v>-18.425676079369445</v>
      </c>
      <c r="D30">
        <v>-27.639698197001952</v>
      </c>
      <c r="E30">
        <v>-27.639698197001952</v>
      </c>
      <c r="F30">
        <v>-2.3433309983392356</v>
      </c>
    </row>
    <row r="31" spans="1:6" x14ac:dyDescent="0.3">
      <c r="A31">
        <v>29</v>
      </c>
      <c r="B31">
        <v>6.4343830627062859</v>
      </c>
      <c r="C31">
        <v>-18.916862037557873</v>
      </c>
      <c r="D31">
        <v>-28.574031249351037</v>
      </c>
      <c r="E31">
        <v>-28.574031249351037</v>
      </c>
      <c r="F31">
        <v>-2.4257390353709241</v>
      </c>
    </row>
    <row r="32" spans="1:6" x14ac:dyDescent="0.3">
      <c r="A32">
        <v>30</v>
      </c>
      <c r="B32">
        <v>6.5936616345758905</v>
      </c>
      <c r="C32">
        <v>-19.413794283006393</v>
      </c>
      <c r="D32">
        <v>-29.535877754024231</v>
      </c>
      <c r="E32">
        <v>-29.535877754024231</v>
      </c>
      <c r="F32">
        <v>-2.5108015477918575</v>
      </c>
    </row>
    <row r="33" spans="1:6" x14ac:dyDescent="0.3">
      <c r="A33">
        <v>31</v>
      </c>
      <c r="B33">
        <v>6.7534790397575799</v>
      </c>
      <c r="C33">
        <v>-19.91608884526033</v>
      </c>
      <c r="D33">
        <v>-30.525890959827599</v>
      </c>
      <c r="E33">
        <v>-30.525890959827599</v>
      </c>
      <c r="F33">
        <v>-2.5985970545988866</v>
      </c>
    </row>
    <row r="34" spans="1:6" x14ac:dyDescent="0.3">
      <c r="A34">
        <v>32</v>
      </c>
      <c r="B34">
        <v>6.9135826906605518</v>
      </c>
      <c r="C34">
        <v>-20.423331405232666</v>
      </c>
      <c r="D34">
        <v>-31.544756620239763</v>
      </c>
      <c r="E34">
        <v>-31.544756620239763</v>
      </c>
      <c r="F34">
        <v>-2.6892082141211988</v>
      </c>
    </row>
    <row r="35" spans="1:6" x14ac:dyDescent="0.3">
      <c r="A35">
        <v>33</v>
      </c>
      <c r="B35">
        <v>7.0737168338722389</v>
      </c>
      <c r="C35">
        <v>-20.935080788871041</v>
      </c>
      <c r="D35">
        <v>-32.593124368108079</v>
      </c>
      <c r="E35">
        <v>-32.593124368108079</v>
      </c>
      <c r="F35">
        <v>-2.7827160493283372</v>
      </c>
    </row>
    <row r="36" spans="1:6" x14ac:dyDescent="0.3">
      <c r="A36">
        <v>34</v>
      </c>
      <c r="B36">
        <v>7.2336178468956449</v>
      </c>
      <c r="C36">
        <v>-21.450870214245359</v>
      </c>
      <c r="D36">
        <v>-33.671731427444243</v>
      </c>
      <c r="E36">
        <v>-33.671731427444243</v>
      </c>
      <c r="F36">
        <v>-2.8792105713805727</v>
      </c>
    </row>
    <row r="37" spans="1:6" x14ac:dyDescent="0.3">
      <c r="A37">
        <v>35</v>
      </c>
      <c r="B37">
        <v>7.3930110931018174</v>
      </c>
      <c r="C37">
        <v>-21.970206896430778</v>
      </c>
      <c r="D37">
        <v>-34.781311197680346</v>
      </c>
      <c r="E37">
        <v>-34.781311197680346</v>
      </c>
      <c r="F37">
        <v>-2.9787830786307583</v>
      </c>
    </row>
    <row r="38" spans="1:6" x14ac:dyDescent="0.3">
      <c r="A38">
        <v>36</v>
      </c>
      <c r="B38">
        <v>7.551618356054977</v>
      </c>
      <c r="C38">
        <v>-22.492574686100109</v>
      </c>
      <c r="D38">
        <v>-35.922615048802918</v>
      </c>
      <c r="E38">
        <v>-35.922615048802918</v>
      </c>
      <c r="F38">
        <v>-3.0815280999449737</v>
      </c>
    </row>
    <row r="39" spans="1:6" x14ac:dyDescent="0.3">
      <c r="A39">
        <v>37</v>
      </c>
      <c r="B39">
        <v>7.7091552225174897</v>
      </c>
      <c r="C39">
        <v>-23.017435770586992</v>
      </c>
      <c r="D39">
        <v>-37.096445160602634</v>
      </c>
      <c r="E39">
        <v>-37.096445160602634</v>
      </c>
      <c r="F39">
        <v>-3.1875463088816898</v>
      </c>
    </row>
    <row r="40" spans="1:6" x14ac:dyDescent="0.3">
      <c r="A40">
        <v>38</v>
      </c>
      <c r="B40">
        <v>7.8653282840464822</v>
      </c>
      <c r="C40">
        <v>-23.54423099897819</v>
      </c>
      <c r="D40">
        <v>-38.303653339436352</v>
      </c>
      <c r="E40">
        <v>-38.303653339436352</v>
      </c>
      <c r="F40">
        <v>-3.2969445427578856</v>
      </c>
    </row>
    <row r="41" spans="1:6" x14ac:dyDescent="0.3">
      <c r="A41">
        <v>39</v>
      </c>
      <c r="B41">
        <v>8.0198409763942138</v>
      </c>
      <c r="C41">
        <v>-24.072382861284733</v>
      </c>
      <c r="D41">
        <v>-39.545151027255066</v>
      </c>
      <c r="E41">
        <v>-39.545151027255066</v>
      </c>
      <c r="F41">
        <v>-3.4098367934061615</v>
      </c>
    </row>
    <row r="42" spans="1:6" x14ac:dyDescent="0.3">
      <c r="A42">
        <v>40</v>
      </c>
      <c r="B42">
        <v>8.1710222042398755</v>
      </c>
      <c r="C42">
        <v>-24.60114440136142</v>
      </c>
      <c r="D42">
        <v>-40.821602110062273</v>
      </c>
      <c r="E42">
        <v>-40.821602110062273</v>
      </c>
      <c r="F42">
        <v>-3.5263427736621002</v>
      </c>
    </row>
    <row r="43" spans="1:6" x14ac:dyDescent="0.3">
      <c r="A43">
        <v>41</v>
      </c>
      <c r="B43">
        <v>8.3200406643196132</v>
      </c>
      <c r="C43">
        <v>-25.130071587024013</v>
      </c>
      <c r="D43">
        <v>-42.134306255108797</v>
      </c>
      <c r="E43">
        <v>-42.134306255108797</v>
      </c>
      <c r="F43">
        <v>-3.6465880064931602</v>
      </c>
    </row>
    <row r="44" spans="1:6" x14ac:dyDescent="0.3">
      <c r="A44">
        <v>42</v>
      </c>
      <c r="B44">
        <v>8.4668611611078397</v>
      </c>
      <c r="C44">
        <v>-25.658589399807433</v>
      </c>
      <c r="D44">
        <v>-43.484435397919448</v>
      </c>
      <c r="E44">
        <v>-43.484435397919448</v>
      </c>
      <c r="F44">
        <v>-3.7707082332439006</v>
      </c>
    </row>
    <row r="45" spans="1:6" x14ac:dyDescent="0.3">
      <c r="A45">
        <v>43</v>
      </c>
      <c r="B45">
        <v>8.6110051957389899</v>
      </c>
      <c r="C45">
        <v>-26.186065630956207</v>
      </c>
      <c r="D45">
        <v>-44.873171916250215</v>
      </c>
      <c r="E45">
        <v>-44.873171916250215</v>
      </c>
      <c r="F45">
        <v>-3.8988507602648323</v>
      </c>
    </row>
    <row r="46" spans="1:6" x14ac:dyDescent="0.3">
      <c r="A46">
        <v>44</v>
      </c>
      <c r="B46">
        <v>8.7519987971486355</v>
      </c>
      <c r="C46">
        <v>-26.711862337985764</v>
      </c>
      <c r="D46">
        <v>-46.301770163190511</v>
      </c>
      <c r="E46">
        <v>-46.301770163190511</v>
      </c>
      <c r="F46">
        <v>-4.031172072538828</v>
      </c>
    </row>
    <row r="47" spans="1:6" x14ac:dyDescent="0.3">
      <c r="A47">
        <v>45</v>
      </c>
      <c r="B47">
        <v>8.8893767715652601</v>
      </c>
      <c r="C47">
        <v>-27.235340216096109</v>
      </c>
      <c r="D47">
        <v>-47.771632102695179</v>
      </c>
      <c r="E47">
        <v>-47.771632102695179</v>
      </c>
      <c r="F47">
        <v>-4.1678446489387229</v>
      </c>
    </row>
    <row r="48" spans="1:6" x14ac:dyDescent="0.3">
      <c r="A48">
        <v>46</v>
      </c>
      <c r="B48">
        <v>9.022683304801733</v>
      </c>
      <c r="C48">
        <v>-27.755863089564812</v>
      </c>
      <c r="D48">
        <v>-49.284248888648861</v>
      </c>
      <c r="E48">
        <v>-49.284248888648861</v>
      </c>
      <c r="F48">
        <v>-4.3090521540232141</v>
      </c>
    </row>
    <row r="49" spans="1:6" x14ac:dyDescent="0.3">
      <c r="A49">
        <v>47</v>
      </c>
      <c r="B49">
        <v>9.1514705312097142</v>
      </c>
      <c r="C49">
        <v>-28.272801594745538</v>
      </c>
      <c r="D49">
        <v>-50.841297907359703</v>
      </c>
      <c r="E49">
        <v>-50.841297907359703</v>
      </c>
      <c r="F49">
        <v>-4.4549982065857687</v>
      </c>
    </row>
    <row r="50" spans="1:6" x14ac:dyDescent="0.3">
      <c r="A50">
        <v>48</v>
      </c>
      <c r="B50">
        <v>9.2753020458225528</v>
      </c>
      <c r="C50">
        <v>-28.785538306304876</v>
      </c>
      <c r="D50">
        <v>-52.444594848680431</v>
      </c>
      <c r="E50">
        <v>-52.444594848680431</v>
      </c>
      <c r="F50">
        <v>-4.6059025473822608</v>
      </c>
    </row>
    <row r="51" spans="1:6" x14ac:dyDescent="0.3">
      <c r="A51">
        <v>49</v>
      </c>
      <c r="B51">
        <v>9.3937537206167079</v>
      </c>
      <c r="C51">
        <v>-29.293473380155287</v>
      </c>
      <c r="D51">
        <v>-54.096189506019606</v>
      </c>
      <c r="E51">
        <v>-54.096189506019606</v>
      </c>
      <c r="F51">
        <v>-4.7620098281046781</v>
      </c>
    </row>
    <row r="52" spans="1:6" x14ac:dyDescent="0.3">
      <c r="A52">
        <v>50</v>
      </c>
      <c r="B52">
        <v>9.5064123907648561</v>
      </c>
      <c r="C52">
        <v>-29.796029349925824</v>
      </c>
      <c r="D52">
        <v>-55.798328033982983</v>
      </c>
      <c r="E52">
        <v>-55.798328033982983</v>
      </c>
      <c r="F52">
        <v>-4.9235867602427312</v>
      </c>
    </row>
    <row r="53" spans="1:6" x14ac:dyDescent="0.3">
      <c r="A53">
        <v>51</v>
      </c>
      <c r="B53">
        <v>9.6128785881837828</v>
      </c>
      <c r="C53">
        <v>-30.292657198658723</v>
      </c>
      <c r="D53">
        <v>-57.553514233830612</v>
      </c>
      <c r="E53">
        <v>-57.553514233830612</v>
      </c>
      <c r="F53">
        <v>-5.0909280097073504</v>
      </c>
    </row>
    <row r="54" spans="1:6" x14ac:dyDescent="0.3">
      <c r="A54">
        <v>52</v>
      </c>
      <c r="B54">
        <v>9.7127674264255255</v>
      </c>
      <c r="C54">
        <v>-30.782843131404011</v>
      </c>
      <c r="D54">
        <v>-59.364569703306579</v>
      </c>
      <c r="E54">
        <v>-59.364569703306579</v>
      </c>
      <c r="F54">
        <v>-5.2643621052180647</v>
      </c>
    </row>
    <row r="55" spans="1:6" x14ac:dyDescent="0.3">
      <c r="A55">
        <v>53</v>
      </c>
      <c r="B55">
        <v>9.8057071308386607</v>
      </c>
      <c r="C55">
        <v>-31.266114393520475</v>
      </c>
      <c r="D55">
        <v>-61.234649077116615</v>
      </c>
      <c r="E55">
        <v>-61.234649077116615</v>
      </c>
      <c r="F55">
        <v>-5.4442534785192596</v>
      </c>
    </row>
    <row r="56" spans="1:6" x14ac:dyDescent="0.3">
      <c r="A56">
        <v>54</v>
      </c>
      <c r="B56">
        <v>9.8913411391630515</v>
      </c>
      <c r="C56">
        <v>-31.742046607619887</v>
      </c>
      <c r="D56">
        <v>-63.167287172622913</v>
      </c>
      <c r="E56">
        <v>-63.167287172622913</v>
      </c>
      <c r="F56">
        <v>-5.6310074188913353</v>
      </c>
    </row>
    <row r="57" spans="1:6" x14ac:dyDescent="0.3">
      <c r="A57">
        <v>55</v>
      </c>
      <c r="B57">
        <v>9.9693286573513173</v>
      </c>
      <c r="C57">
        <v>-32.210271517309657</v>
      </c>
      <c r="D57">
        <v>-65.166488647108537</v>
      </c>
      <c r="E57">
        <v>-65.166488647108537</v>
      </c>
      <c r="F57">
        <v>-5.8250789534770835</v>
      </c>
    </row>
    <row r="58" spans="1:6" x14ac:dyDescent="0.3">
      <c r="A58">
        <v>56</v>
      </c>
      <c r="B58">
        <v>10.039343850584391</v>
      </c>
      <c r="C58">
        <v>-32.670484200202779</v>
      </c>
      <c r="D58">
        <v>-67.236761275337102</v>
      </c>
      <c r="E58">
        <v>-67.236761275337102</v>
      </c>
      <c r="F58">
        <v>-6.0269768707098503</v>
      </c>
    </row>
    <row r="59" spans="1:6" x14ac:dyDescent="0.3">
      <c r="A59">
        <v>57</v>
      </c>
      <c r="B59">
        <v>10.101073657203916</v>
      </c>
      <c r="C59">
        <v>-33.122451571302264</v>
      </c>
      <c r="D59">
        <v>-69.383234689990104</v>
      </c>
      <c r="E59">
        <v>-69.383234689990104</v>
      </c>
      <c r="F59">
        <v>-6.2372755563910802</v>
      </c>
    </row>
    <row r="60" spans="1:6" x14ac:dyDescent="0.3">
      <c r="A60">
        <v>58</v>
      </c>
      <c r="B60">
        <v>10.154223245659495</v>
      </c>
      <c r="C60">
        <v>-33.566021624976877</v>
      </c>
      <c r="D60">
        <v>-71.611722366534039</v>
      </c>
      <c r="E60">
        <v>-71.611722366534039</v>
      </c>
      <c r="F60">
        <v>-6.4566219888626</v>
      </c>
    </row>
    <row r="61" spans="1:6" x14ac:dyDescent="0.3">
      <c r="A61">
        <v>59</v>
      </c>
      <c r="B61">
        <v>10.198510236248259</v>
      </c>
      <c r="C61">
        <v>-34.001132267589966</v>
      </c>
      <c r="D61">
        <v>-73.928846217890751</v>
      </c>
      <c r="E61">
        <v>-73.928846217890751</v>
      </c>
      <c r="F61">
        <v>-6.6857486045632939</v>
      </c>
    </row>
    <row r="62" spans="1:6" x14ac:dyDescent="0.3">
      <c r="A62">
        <v>60</v>
      </c>
      <c r="B62">
        <v>10.233665844843129</v>
      </c>
      <c r="C62">
        <v>-34.427821474397419</v>
      </c>
      <c r="D62">
        <v>-76.342168715294264</v>
      </c>
      <c r="E62">
        <v>-76.342168715294264</v>
      </c>
      <c r="F62">
        <v>-6.9254871790228636</v>
      </c>
    </row>
    <row r="63" spans="1:6" x14ac:dyDescent="0.3">
      <c r="A63">
        <v>61</v>
      </c>
      <c r="B63">
        <v>10.25943432940773</v>
      </c>
      <c r="C63">
        <v>-34.846238519650875</v>
      </c>
      <c r="D63">
        <v>-78.860353438752654</v>
      </c>
      <c r="E63">
        <v>-78.860353438752654</v>
      </c>
      <c r="F63">
        <v>-7.1767856701157164</v>
      </c>
    </row>
    <row r="64" spans="1:6" x14ac:dyDescent="0.3">
      <c r="A64">
        <v>62</v>
      </c>
      <c r="B64">
        <v>10.275570142025492</v>
      </c>
      <c r="C64">
        <v>-35.256655293592438</v>
      </c>
      <c r="D64">
        <v>-81.493353204637259</v>
      </c>
      <c r="E64">
        <v>-81.493353204637259</v>
      </c>
      <c r="F64">
        <v>-7.4407280402075457</v>
      </c>
    </row>
    <row r="65" spans="1:6" x14ac:dyDescent="0.3">
      <c r="A65">
        <v>63</v>
      </c>
      <c r="B65">
        <v>10.281836876858868</v>
      </c>
      <c r="C65">
        <v>-35.659479017516503</v>
      </c>
      <c r="D65">
        <v>-84.252613925636041</v>
      </c>
      <c r="E65">
        <v>-84.252613925636041</v>
      </c>
      <c r="F65">
        <v>-7.7185560716808999</v>
      </c>
    </row>
    <row r="66" spans="1:6" x14ac:dyDescent="0.3">
      <c r="A66">
        <v>64</v>
      </c>
      <c r="B66">
        <v>10.277995991890215</v>
      </c>
      <c r="C66">
        <v>-36.055164364214747</v>
      </c>
      <c r="D66">
        <v>-87.151119851523987</v>
      </c>
      <c r="E66">
        <v>-87.151119851523987</v>
      </c>
      <c r="F66">
        <v>-8.0117081397829288</v>
      </c>
    </row>
    <row r="67" spans="1:6" x14ac:dyDescent="0.3">
      <c r="A67">
        <v>65</v>
      </c>
      <c r="B67">
        <v>10.263715270200638</v>
      </c>
      <c r="C67">
        <v>-36.444472170592974</v>
      </c>
      <c r="D67">
        <v>-90.204297233443384</v>
      </c>
      <c r="E67">
        <v>-90.204297233443384</v>
      </c>
      <c r="F67">
        <v>-8.3218335602846523</v>
      </c>
    </row>
    <row r="68" spans="1:6" x14ac:dyDescent="0.3">
      <c r="A68">
        <v>66</v>
      </c>
      <c r="B68">
        <v>10.238768121863574</v>
      </c>
      <c r="C68">
        <v>-36.828218912076487</v>
      </c>
      <c r="D68">
        <v>-93.429792756831262</v>
      </c>
      <c r="E68">
        <v>-93.429792756831262</v>
      </c>
      <c r="F68">
        <v>-8.6508609338255322</v>
      </c>
    </row>
    <row r="69" spans="1:6" x14ac:dyDescent="0.3">
      <c r="A69">
        <v>67</v>
      </c>
      <c r="B69">
        <v>10.202936765679224</v>
      </c>
      <c r="C69">
        <v>-37.207399452240288</v>
      </c>
      <c r="D69">
        <v>-96.848183437953864</v>
      </c>
      <c r="E69">
        <v>-96.848183437953864</v>
      </c>
      <c r="F69">
        <v>-9.0010406939038266</v>
      </c>
    </row>
    <row r="70" spans="1:6" x14ac:dyDescent="0.3">
      <c r="A70">
        <v>68</v>
      </c>
      <c r="B70">
        <v>10.155998706914424</v>
      </c>
      <c r="C70">
        <v>-37.583225638877835</v>
      </c>
      <c r="D70">
        <v>-100.48362558850954</v>
      </c>
      <c r="E70">
        <v>-100.48362558850954</v>
      </c>
      <c r="F70">
        <v>-9.3750093295956294</v>
      </c>
    </row>
    <row r="71" spans="1:6" x14ac:dyDescent="0.3">
      <c r="A71">
        <v>69</v>
      </c>
      <c r="B71">
        <v>10.097717616012627</v>
      </c>
      <c r="C71">
        <v>-37.957150255206926</v>
      </c>
      <c r="D71">
        <v>-104.36466929729829</v>
      </c>
      <c r="E71">
        <v>-104.36466929729829</v>
      </c>
      <c r="F71">
        <v>-9.7758766483337265</v>
      </c>
    </row>
    <row r="72" spans="1:6" x14ac:dyDescent="0.3">
      <c r="A72">
        <v>70</v>
      </c>
      <c r="B72">
        <v>10.027848324640029</v>
      </c>
      <c r="C72">
        <v>-38.330894668960966</v>
      </c>
      <c r="D72">
        <v>-108.52522014772477</v>
      </c>
      <c r="E72">
        <v>-108.52522014772477</v>
      </c>
      <c r="F72">
        <v>-10.207329894411897</v>
      </c>
    </row>
    <row r="73" spans="1:6" x14ac:dyDescent="0.3">
      <c r="A73">
        <v>71</v>
      </c>
      <c r="B73">
        <v>9.9461070065536017</v>
      </c>
      <c r="C73">
        <v>-38.706479406125709</v>
      </c>
      <c r="D73">
        <v>-113.00571303310447</v>
      </c>
      <c r="E73">
        <v>-113.00571303310447</v>
      </c>
      <c r="F73">
        <v>-10.673761631499412</v>
      </c>
    </row>
    <row r="74" spans="1:6" x14ac:dyDescent="0.3">
      <c r="A74">
        <v>72</v>
      </c>
      <c r="B74">
        <v>9.8521824584556636</v>
      </c>
      <c r="C74">
        <v>-39.086229329351873</v>
      </c>
      <c r="D74">
        <v>-117.85470529110137</v>
      </c>
      <c r="E74">
        <v>-117.85470529110137</v>
      </c>
      <c r="F74">
        <v>-11.180453786116264</v>
      </c>
    </row>
    <row r="75" spans="1:6" x14ac:dyDescent="0.3">
      <c r="A75">
        <v>73</v>
      </c>
      <c r="B75">
        <v>9.745731944565053</v>
      </c>
      <c r="C75">
        <v>-39.472767025354756</v>
      </c>
      <c r="D75">
        <v>-123.13061574355562</v>
      </c>
      <c r="E75">
        <v>-123.13061574355562</v>
      </c>
      <c r="F75">
        <v>-11.733791857097749</v>
      </c>
    </row>
    <row r="76" spans="1:6" x14ac:dyDescent="0.3">
      <c r="A76">
        <v>74</v>
      </c>
      <c r="B76">
        <v>9.6263548614329597</v>
      </c>
      <c r="C76">
        <v>-39.869084465839975</v>
      </c>
      <c r="D76">
        <v>-128.90444620587229</v>
      </c>
      <c r="E76">
        <v>-128.90444620587229</v>
      </c>
      <c r="F76">
        <v>-12.341554457440063</v>
      </c>
    </row>
    <row r="77" spans="1:6" x14ac:dyDescent="0.3">
      <c r="A77">
        <v>75</v>
      </c>
      <c r="B77">
        <v>9.4935694421441017</v>
      </c>
      <c r="C77">
        <v>-40.278589747901066</v>
      </c>
      <c r="D77">
        <v>-135.26301957153953</v>
      </c>
      <c r="E77">
        <v>-135.26301957153953</v>
      </c>
      <c r="F77">
        <v>-13.013276940786879</v>
      </c>
    </row>
    <row r="78" spans="1:6" x14ac:dyDescent="0.3">
      <c r="A78">
        <v>76</v>
      </c>
      <c r="B78">
        <v>9.3467563125422135</v>
      </c>
      <c r="C78">
        <v>-40.705255015231494</v>
      </c>
      <c r="D78">
        <v>-142.31357918210841</v>
      </c>
      <c r="E78">
        <v>-142.31357918210841</v>
      </c>
      <c r="F78">
        <v>-13.760719778091625</v>
      </c>
    </row>
    <row r="79" spans="1:6" x14ac:dyDescent="0.3">
      <c r="A79">
        <v>77</v>
      </c>
      <c r="B79">
        <v>9.1852092034734714</v>
      </c>
      <c r="C79">
        <v>-41.153402348470166</v>
      </c>
      <c r="D79">
        <v>-150.18821382492044</v>
      </c>
      <c r="E79">
        <v>-150.18821382492044</v>
      </c>
      <c r="F79">
        <v>-14.598514729132377</v>
      </c>
    </row>
    <row r="80" spans="1:6" x14ac:dyDescent="0.3">
      <c r="A80">
        <v>78</v>
      </c>
      <c r="B80">
        <v>9.0080286921992396</v>
      </c>
      <c r="C80">
        <v>-41.627964713235599</v>
      </c>
      <c r="D80">
        <v>-159.05127372525581</v>
      </c>
      <c r="E80">
        <v>-159.05127372525581</v>
      </c>
      <c r="F80">
        <v>-15.544932796364517</v>
      </c>
    </row>
    <row r="81" spans="1:6" x14ac:dyDescent="0.3">
      <c r="A81">
        <v>79</v>
      </c>
      <c r="B81">
        <v>8.8140975793797072</v>
      </c>
      <c r="C81">
        <v>-42.134528515622954</v>
      </c>
      <c r="D81">
        <v>-169.10757023100354</v>
      </c>
      <c r="E81">
        <v>-169.10757023100354</v>
      </c>
      <c r="F81">
        <v>-16.622885073078656</v>
      </c>
    </row>
    <row r="82" spans="1:6" x14ac:dyDescent="0.3">
      <c r="A82">
        <v>80</v>
      </c>
      <c r="B82">
        <v>8.6019246943086252</v>
      </c>
      <c r="C82">
        <v>-42.679726194744589</v>
      </c>
      <c r="D82">
        <v>-180.61337330323084</v>
      </c>
      <c r="E82">
        <v>-180.61337330323084</v>
      </c>
      <c r="F82">
        <v>-17.861097270235266</v>
      </c>
    </row>
    <row r="83" spans="1:6" x14ac:dyDescent="0.3">
      <c r="A83">
        <v>81</v>
      </c>
      <c r="B83">
        <v>8.3697754560716735</v>
      </c>
      <c r="C83">
        <v>-43.270763935512221</v>
      </c>
      <c r="D83">
        <v>-193.8842404738885</v>
      </c>
      <c r="E83">
        <v>-193.8842404738885</v>
      </c>
      <c r="F83">
        <v>-19.295600638689983</v>
      </c>
    </row>
    <row r="84" spans="1:6" x14ac:dyDescent="0.3">
      <c r="A84">
        <v>82</v>
      </c>
      <c r="B84">
        <v>8.1154499580064208</v>
      </c>
      <c r="C84">
        <v>-43.916265977885921</v>
      </c>
      <c r="D84">
        <v>-209.30623807534067</v>
      </c>
      <c r="E84">
        <v>-209.30623807534067</v>
      </c>
      <c r="F84">
        <v>-20.971088224928515</v>
      </c>
    </row>
    <row r="85" spans="1:6" x14ac:dyDescent="0.3">
      <c r="A85">
        <v>83</v>
      </c>
      <c r="B85">
        <v>7.8361512466753931</v>
      </c>
      <c r="C85">
        <v>-44.627172006661446</v>
      </c>
      <c r="D85">
        <v>-227.34064647088988</v>
      </c>
      <c r="E85">
        <v>-227.34064647088988</v>
      </c>
      <c r="F85">
        <v>-22.941916151661676</v>
      </c>
    </row>
    <row r="86" spans="1:6" x14ac:dyDescent="0.3">
      <c r="A86">
        <v>84</v>
      </c>
      <c r="B86">
        <v>7.5284095174008421</v>
      </c>
      <c r="C86">
        <v>-45.418227224968298</v>
      </c>
      <c r="D86">
        <v>-248.51227871392408</v>
      </c>
      <c r="E86">
        <v>-248.51227871392408</v>
      </c>
      <c r="F86">
        <v>-25.27170367763966</v>
      </c>
    </row>
    <row r="87" spans="1:6" x14ac:dyDescent="0.3">
      <c r="A87">
        <v>85</v>
      </c>
      <c r="B87">
        <v>7.1882513413076614</v>
      </c>
      <c r="C87">
        <v>-46.309829638536129</v>
      </c>
      <c r="D87">
        <v>-273.35514621123264</v>
      </c>
      <c r="E87">
        <v>-273.35514621123264</v>
      </c>
      <c r="F87">
        <v>-28.029632897049837</v>
      </c>
    </row>
    <row r="88" spans="1:6" x14ac:dyDescent="0.3">
      <c r="A88">
        <v>86</v>
      </c>
      <c r="B88">
        <v>6.8108786400137626</v>
      </c>
      <c r="C88">
        <v>-47.335420986794169</v>
      </c>
      <c r="D88">
        <v>-302.29583993118246</v>
      </c>
      <c r="E88">
        <v>-302.29583993118246</v>
      </c>
      <c r="F88">
        <v>-31.278236480839329</v>
      </c>
    </row>
    <row r="89" spans="1:6" x14ac:dyDescent="0.3">
      <c r="A89">
        <v>87</v>
      </c>
      <c r="B89">
        <v>6.3921297548411538</v>
      </c>
      <c r="C89">
        <v>-48.546937389642714</v>
      </c>
      <c r="D89">
        <v>-335.33077372627281</v>
      </c>
      <c r="E89">
        <v>-335.33077372627281</v>
      </c>
      <c r="F89">
        <v>-35.045757171820142</v>
      </c>
    </row>
    <row r="90" spans="1:6" x14ac:dyDescent="0.3">
      <c r="A90">
        <v>88</v>
      </c>
      <c r="B90">
        <v>5.9282763954327855</v>
      </c>
      <c r="C90">
        <v>-50.037013550569839</v>
      </c>
      <c r="D90">
        <v>-371.44218025476636</v>
      </c>
      <c r="E90">
        <v>-371.44218025476636</v>
      </c>
      <c r="F90">
        <v>-39.261372120369423</v>
      </c>
    </row>
    <row r="91" spans="1:6" x14ac:dyDescent="0.3">
      <c r="A91">
        <v>89</v>
      </c>
      <c r="B91">
        <v>5.4148347457166803</v>
      </c>
      <c r="C91">
        <v>-51.997067627492555</v>
      </c>
      <c r="D91">
        <v>-407.41138574044743</v>
      </c>
      <c r="E91">
        <v>-407.41138574044743</v>
      </c>
      <c r="F91">
        <v>-43.619471863977097</v>
      </c>
    </row>
    <row r="92" spans="1:6" x14ac:dyDescent="0.3">
      <c r="A92">
        <v>90</v>
      </c>
      <c r="B92">
        <v>4.8573469941509018</v>
      </c>
      <c r="C92">
        <v>-51.938163575251949</v>
      </c>
      <c r="D92">
        <v>-435.33115413529606</v>
      </c>
      <c r="E92">
        <v>-435.33115413529606</v>
      </c>
      <c r="F92">
        <v>-47.293851409160837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CAC4-1466-4AA3-B235-4702689430A3}">
  <dimension ref="A1:E92"/>
  <sheetViews>
    <sheetView workbookViewId="0">
      <selection activeCell="G1" sqref="G1:J1048576"/>
    </sheetView>
  </sheetViews>
  <sheetFormatPr defaultRowHeight="14.4" x14ac:dyDescent="0.3"/>
  <sheetData>
    <row r="1" spans="1:5" x14ac:dyDescent="0.3">
      <c r="A1" t="s">
        <v>0</v>
      </c>
      <c r="B1" t="s">
        <v>39</v>
      </c>
      <c r="C1" t="s">
        <v>40</v>
      </c>
      <c r="D1" t="s">
        <v>41</v>
      </c>
      <c r="E1" t="s">
        <v>42</v>
      </c>
    </row>
    <row r="2" spans="1:5" x14ac:dyDescent="0.3">
      <c r="A2">
        <v>0</v>
      </c>
      <c r="B2">
        <v>0.20115607092950671</v>
      </c>
      <c r="C2">
        <v>5.0079611460682676</v>
      </c>
      <c r="D2">
        <v>16.397118559999999</v>
      </c>
      <c r="E2">
        <v>1.3914190790000001</v>
      </c>
    </row>
    <row r="3" spans="1:5" x14ac:dyDescent="0.3">
      <c r="A3">
        <v>1</v>
      </c>
      <c r="B3">
        <v>0.20710277600691618</v>
      </c>
      <c r="C3">
        <v>6.5391463241800682</v>
      </c>
      <c r="D3">
        <v>16.397118559999999</v>
      </c>
      <c r="E3">
        <v>1.3914190790000001</v>
      </c>
    </row>
    <row r="4" spans="1:5" x14ac:dyDescent="0.3">
      <c r="A4">
        <v>2</v>
      </c>
      <c r="B4">
        <v>0.21357972955014945</v>
      </c>
      <c r="C4">
        <v>7.85223020777494</v>
      </c>
      <c r="D4">
        <v>16.397118559999999</v>
      </c>
      <c r="E4">
        <v>1.3914190790000001</v>
      </c>
    </row>
    <row r="5" spans="1:5" x14ac:dyDescent="0.3">
      <c r="A5">
        <v>3</v>
      </c>
      <c r="B5">
        <v>0.22051667495704053</v>
      </c>
      <c r="C5">
        <v>8.8050786435578665</v>
      </c>
      <c r="D5">
        <v>16.397118559999999</v>
      </c>
      <c r="E5">
        <v>1.3914190790000001</v>
      </c>
    </row>
    <row r="6" spans="1:5" x14ac:dyDescent="0.3">
      <c r="A6">
        <v>4</v>
      </c>
      <c r="B6">
        <v>0.22779018895657563</v>
      </c>
      <c r="C6">
        <v>9.4005748607421467</v>
      </c>
      <c r="D6">
        <v>16.397118559999999</v>
      </c>
      <c r="E6">
        <v>1.3914190790000001</v>
      </c>
    </row>
    <row r="7" spans="1:5" x14ac:dyDescent="0.3">
      <c r="A7">
        <v>5</v>
      </c>
      <c r="B7">
        <v>0.23532060768199448</v>
      </c>
      <c r="C7">
        <v>9.7353970195162916</v>
      </c>
      <c r="D7">
        <v>16.397118559999999</v>
      </c>
      <c r="E7">
        <v>1.3914190790000001</v>
      </c>
    </row>
    <row r="8" spans="1:5" x14ac:dyDescent="0.3">
      <c r="A8">
        <v>6</v>
      </c>
      <c r="B8">
        <v>0.24307775195273296</v>
      </c>
      <c r="C8">
        <v>9.9146722183784064</v>
      </c>
      <c r="D8">
        <v>16.397118559999999</v>
      </c>
      <c r="E8">
        <v>1.3914190790000001</v>
      </c>
    </row>
    <row r="9" spans="1:5" x14ac:dyDescent="0.3">
      <c r="A9">
        <v>7</v>
      </c>
      <c r="B9">
        <v>0.25107347842463057</v>
      </c>
      <c r="C9">
        <v>9.9966865867837456</v>
      </c>
      <c r="D9">
        <v>16.397118559999999</v>
      </c>
      <c r="E9">
        <v>1.3914190790000001</v>
      </c>
    </row>
    <row r="10" spans="1:5" x14ac:dyDescent="0.3">
      <c r="A10">
        <v>8</v>
      </c>
      <c r="B10">
        <v>0.25932459933042251</v>
      </c>
      <c r="C10">
        <v>10.025959131233185</v>
      </c>
      <c r="D10">
        <v>16.397118559999999</v>
      </c>
      <c r="E10">
        <v>1.3914190790000001</v>
      </c>
    </row>
    <row r="11" spans="1:5" x14ac:dyDescent="0.3">
      <c r="A11">
        <v>9</v>
      </c>
      <c r="B11">
        <v>0.26784641161003325</v>
      </c>
      <c r="C11">
        <v>10.028886749989155</v>
      </c>
      <c r="D11">
        <v>16.397118559999999</v>
      </c>
      <c r="E11">
        <v>1.3914190790000001</v>
      </c>
    </row>
    <row r="12" spans="1:5" x14ac:dyDescent="0.3">
      <c r="A12">
        <v>10</v>
      </c>
      <c r="B12">
        <v>0.27665105693144476</v>
      </c>
      <c r="C12">
        <v>10.015661129421396</v>
      </c>
      <c r="D12">
        <v>16.397118559999999</v>
      </c>
      <c r="E12">
        <v>1.3914190790000001</v>
      </c>
    </row>
    <row r="13" spans="1:5" x14ac:dyDescent="0.3">
      <c r="A13">
        <v>11</v>
      </c>
      <c r="B13">
        <v>0.2857491527856586</v>
      </c>
      <c r="C13">
        <v>9.9934861813469116</v>
      </c>
      <c r="D13">
        <v>16.397118559999999</v>
      </c>
      <c r="E13">
        <v>1.3914190790000001</v>
      </c>
    </row>
    <row r="14" spans="1:5" x14ac:dyDescent="0.3">
      <c r="A14">
        <v>12</v>
      </c>
      <c r="B14">
        <v>0.2951493014100296</v>
      </c>
      <c r="C14">
        <v>9.9665865876766819</v>
      </c>
      <c r="D14">
        <v>16.397118559999999</v>
      </c>
      <c r="E14">
        <v>1.3914190790000001</v>
      </c>
    </row>
    <row r="15" spans="1:5" x14ac:dyDescent="0.3">
      <c r="A15">
        <v>13</v>
      </c>
      <c r="B15">
        <v>0.30485992554791402</v>
      </c>
      <c r="C15">
        <v>9.93656981351441</v>
      </c>
      <c r="D15">
        <v>16.397118559999999</v>
      </c>
      <c r="E15">
        <v>1.3914190790000001</v>
      </c>
    </row>
    <row r="16" spans="1:5" x14ac:dyDescent="0.3">
      <c r="A16">
        <v>14</v>
      </c>
      <c r="B16">
        <v>0.31488902521673778</v>
      </c>
      <c r="C16">
        <v>9.904234124243235</v>
      </c>
      <c r="D16">
        <v>16.397118559999999</v>
      </c>
      <c r="E16">
        <v>1.3914190790000001</v>
      </c>
    </row>
    <row r="17" spans="1:5" x14ac:dyDescent="0.3">
      <c r="A17">
        <v>15</v>
      </c>
      <c r="B17">
        <v>0.32524445745128072</v>
      </c>
      <c r="C17">
        <v>9.8703326518446044</v>
      </c>
      <c r="D17">
        <v>16.397118559999999</v>
      </c>
      <c r="E17">
        <v>1.3914190790000001</v>
      </c>
    </row>
    <row r="18" spans="1:5" x14ac:dyDescent="0.3">
      <c r="A18">
        <v>16</v>
      </c>
      <c r="B18">
        <v>0.33593212157558672</v>
      </c>
      <c r="C18">
        <v>9.834696102101292</v>
      </c>
      <c r="D18">
        <v>16.397118559999999</v>
      </c>
      <c r="E18">
        <v>1.3914190790000001</v>
      </c>
    </row>
    <row r="19" spans="1:5" x14ac:dyDescent="0.3">
      <c r="A19">
        <v>17</v>
      </c>
      <c r="B19">
        <v>0.34696106730589882</v>
      </c>
      <c r="C19">
        <v>9.797834282468278</v>
      </c>
      <c r="D19">
        <v>16.397118559999999</v>
      </c>
      <c r="E19">
        <v>1.3914190790000001</v>
      </c>
    </row>
    <row r="20" spans="1:5" x14ac:dyDescent="0.3">
      <c r="A20">
        <v>18</v>
      </c>
      <c r="B20">
        <v>0.35833832847574404</v>
      </c>
      <c r="C20">
        <v>9.7597268109312356</v>
      </c>
      <c r="D20">
        <v>16.397118559999999</v>
      </c>
      <c r="E20">
        <v>1.3914190790000001</v>
      </c>
    </row>
    <row r="21" spans="1:5" x14ac:dyDescent="0.3">
      <c r="A21">
        <v>19</v>
      </c>
      <c r="B21">
        <v>0.37007093891864939</v>
      </c>
      <c r="C21">
        <v>9.7203533054758324</v>
      </c>
      <c r="D21">
        <v>16.397118559999999</v>
      </c>
      <c r="E21">
        <v>1.3914190790000001</v>
      </c>
    </row>
    <row r="22" spans="1:5" x14ac:dyDescent="0.3">
      <c r="A22">
        <v>20</v>
      </c>
      <c r="B22">
        <v>0.38216593246814173</v>
      </c>
      <c r="C22">
        <v>9.6796933840877415</v>
      </c>
      <c r="D22">
        <v>16.397118559999999</v>
      </c>
      <c r="E22">
        <v>1.3914190790000001</v>
      </c>
    </row>
    <row r="23" spans="1:5" x14ac:dyDescent="0.3">
      <c r="A23">
        <v>21</v>
      </c>
      <c r="B23">
        <v>0.39463034295774813</v>
      </c>
      <c r="C23">
        <v>9.6377266647526305</v>
      </c>
      <c r="D23">
        <v>16.397118559999999</v>
      </c>
      <c r="E23">
        <v>1.3914190790000001</v>
      </c>
    </row>
    <row r="24" spans="1:5" x14ac:dyDescent="0.3">
      <c r="A24">
        <v>22</v>
      </c>
      <c r="B24">
        <v>0.40747120422099542</v>
      </c>
      <c r="C24">
        <v>9.5944327654561725</v>
      </c>
      <c r="D24">
        <v>16.397118559999999</v>
      </c>
      <c r="E24">
        <v>1.3914190790000001</v>
      </c>
    </row>
    <row r="25" spans="1:5" x14ac:dyDescent="0.3">
      <c r="A25">
        <v>23</v>
      </c>
      <c r="B25">
        <v>0.42068862242700877</v>
      </c>
      <c r="C25">
        <v>9.5498160235889653</v>
      </c>
      <c r="D25">
        <v>16.397118559999999</v>
      </c>
      <c r="E25">
        <v>1.3914190790000001</v>
      </c>
    </row>
    <row r="26" spans="1:5" x14ac:dyDescent="0.3">
      <c r="A26">
        <v>24</v>
      </c>
      <c r="B26">
        <v>0.43428181356849416</v>
      </c>
      <c r="C26">
        <v>9.5039129719311504</v>
      </c>
      <c r="D26">
        <v>16.397118559999999</v>
      </c>
      <c r="E26">
        <v>1.3914190790000001</v>
      </c>
    </row>
    <row r="27" spans="1:5" x14ac:dyDescent="0.3">
      <c r="A27">
        <v>25</v>
      </c>
      <c r="B27">
        <v>0.44828402351585867</v>
      </c>
      <c r="C27">
        <v>9.4566149093936911</v>
      </c>
      <c r="D27">
        <v>16.397118559999999</v>
      </c>
      <c r="E27">
        <v>1.3914190790000001</v>
      </c>
    </row>
    <row r="28" spans="1:5" x14ac:dyDescent="0.3">
      <c r="A28">
        <v>26</v>
      </c>
      <c r="B28">
        <v>0.46269841887755636</v>
      </c>
      <c r="C28">
        <v>9.4078976662876421</v>
      </c>
      <c r="D28">
        <v>16.397118559999999</v>
      </c>
      <c r="E28">
        <v>1.3914190790000001</v>
      </c>
    </row>
    <row r="29" spans="1:5" x14ac:dyDescent="0.3">
      <c r="A29">
        <v>27</v>
      </c>
      <c r="B29">
        <v>0.47752816626204136</v>
      </c>
      <c r="C29">
        <v>9.3577370729240545</v>
      </c>
      <c r="D29">
        <v>16.397118559999999</v>
      </c>
      <c r="E29">
        <v>1.3914190790000001</v>
      </c>
    </row>
    <row r="30" spans="1:5" x14ac:dyDescent="0.3">
      <c r="A30">
        <v>28</v>
      </c>
      <c r="B30">
        <v>0.49277643227776763</v>
      </c>
      <c r="C30">
        <v>9.3061089596139848</v>
      </c>
      <c r="D30">
        <v>16.397118559999999</v>
      </c>
      <c r="E30">
        <v>1.3914190790000001</v>
      </c>
    </row>
    <row r="31" spans="1:5" x14ac:dyDescent="0.3">
      <c r="A31">
        <v>29</v>
      </c>
      <c r="B31">
        <v>0.50844638353318916</v>
      </c>
      <c r="C31">
        <v>9.2529891566684821</v>
      </c>
      <c r="D31">
        <v>16.397118559999999</v>
      </c>
      <c r="E31">
        <v>1.3914190790000001</v>
      </c>
    </row>
    <row r="32" spans="1:5" x14ac:dyDescent="0.3">
      <c r="A32">
        <v>30</v>
      </c>
      <c r="B32">
        <v>0.52454118663676008</v>
      </c>
      <c r="C32">
        <v>9.1983534943986029</v>
      </c>
      <c r="D32">
        <v>16.397118559999999</v>
      </c>
      <c r="E32">
        <v>1.3914190790000001</v>
      </c>
    </row>
    <row r="33" spans="1:5" x14ac:dyDescent="0.3">
      <c r="A33">
        <v>31</v>
      </c>
      <c r="B33">
        <v>0.54106400819693434</v>
      </c>
      <c r="C33">
        <v>9.1421778031154002</v>
      </c>
      <c r="D33">
        <v>16.397118559999999</v>
      </c>
      <c r="E33">
        <v>1.3914190790000001</v>
      </c>
    </row>
    <row r="34" spans="1:5" x14ac:dyDescent="0.3">
      <c r="A34">
        <v>32</v>
      </c>
      <c r="B34">
        <v>0.55801801482216606</v>
      </c>
      <c r="C34">
        <v>9.0844379131299267</v>
      </c>
      <c r="D34">
        <v>16.397118559999999</v>
      </c>
      <c r="E34">
        <v>1.3914190790000001</v>
      </c>
    </row>
    <row r="35" spans="1:5" x14ac:dyDescent="0.3">
      <c r="A35">
        <v>33</v>
      </c>
      <c r="B35">
        <v>0.57540637312090936</v>
      </c>
      <c r="C35">
        <v>9.0251096547532352</v>
      </c>
      <c r="D35">
        <v>16.397118559999999</v>
      </c>
      <c r="E35">
        <v>1.3914190790000001</v>
      </c>
    </row>
    <row r="36" spans="1:5" x14ac:dyDescent="0.3">
      <c r="A36">
        <v>34</v>
      </c>
      <c r="B36">
        <v>0.59323224970161781</v>
      </c>
      <c r="C36">
        <v>8.9641688582963823</v>
      </c>
      <c r="D36">
        <v>16.397118559999999</v>
      </c>
      <c r="E36">
        <v>1.3914190790000001</v>
      </c>
    </row>
    <row r="37" spans="1:5" x14ac:dyDescent="0.3">
      <c r="A37">
        <v>35</v>
      </c>
      <c r="B37">
        <v>0.61149881117274596</v>
      </c>
      <c r="C37">
        <v>8.9015913540704172</v>
      </c>
      <c r="D37">
        <v>16.397118559999999</v>
      </c>
      <c r="E37">
        <v>1.3914190790000001</v>
      </c>
    </row>
    <row r="38" spans="1:5" x14ac:dyDescent="0.3">
      <c r="A38">
        <v>36</v>
      </c>
      <c r="B38">
        <v>0.63020922414274749</v>
      </c>
      <c r="C38">
        <v>8.8373529723863946</v>
      </c>
      <c r="D38">
        <v>16.397118559999999</v>
      </c>
      <c r="E38">
        <v>1.3914190790000001</v>
      </c>
    </row>
    <row r="39" spans="1:5" x14ac:dyDescent="0.3">
      <c r="A39">
        <v>37</v>
      </c>
      <c r="B39">
        <v>0.64936665522007675</v>
      </c>
      <c r="C39">
        <v>8.7714295435553709</v>
      </c>
      <c r="D39">
        <v>16.397118559999999</v>
      </c>
      <c r="E39">
        <v>1.3914190790000001</v>
      </c>
    </row>
    <row r="40" spans="1:5" x14ac:dyDescent="0.3">
      <c r="A40">
        <v>38</v>
      </c>
      <c r="B40">
        <v>0.6689742710131874</v>
      </c>
      <c r="C40">
        <v>8.7037968978883953</v>
      </c>
      <c r="D40">
        <v>16.397118559999999</v>
      </c>
      <c r="E40">
        <v>1.3914190790000001</v>
      </c>
    </row>
    <row r="41" spans="1:5" x14ac:dyDescent="0.3">
      <c r="A41">
        <v>39</v>
      </c>
      <c r="B41">
        <v>0.6890352381305338</v>
      </c>
      <c r="C41">
        <v>8.6344308656965225</v>
      </c>
      <c r="D41">
        <v>16.397118559999999</v>
      </c>
      <c r="E41">
        <v>1.3914190790000001</v>
      </c>
    </row>
    <row r="42" spans="1:5" x14ac:dyDescent="0.3">
      <c r="A42">
        <v>40</v>
      </c>
      <c r="B42">
        <v>0.70942406606685082</v>
      </c>
      <c r="C42">
        <v>8.5632769016926709</v>
      </c>
      <c r="D42">
        <v>16.397118559999999</v>
      </c>
      <c r="E42">
        <v>1.3914190790000001</v>
      </c>
    </row>
    <row r="43" spans="1:5" x14ac:dyDescent="0.3">
      <c r="A43">
        <v>41</v>
      </c>
      <c r="B43">
        <v>0.73027908708500966</v>
      </c>
      <c r="C43">
        <v>8.4903557626449011</v>
      </c>
      <c r="D43">
        <v>16.397118559999999</v>
      </c>
      <c r="E43">
        <v>1.3914190790000001</v>
      </c>
    </row>
    <row r="44" spans="1:5" x14ac:dyDescent="0.3">
      <c r="A44">
        <v>42</v>
      </c>
      <c r="B44">
        <v>0.7516307023672355</v>
      </c>
      <c r="C44">
        <v>8.4156614034268955</v>
      </c>
      <c r="D44">
        <v>16.397118559999999</v>
      </c>
      <c r="E44">
        <v>1.3914190790000001</v>
      </c>
    </row>
    <row r="45" spans="1:5" x14ac:dyDescent="0.3">
      <c r="A45">
        <v>43</v>
      </c>
      <c r="B45">
        <v>0.7734677218368915</v>
      </c>
      <c r="C45">
        <v>8.3391771681191127</v>
      </c>
      <c r="D45">
        <v>16.397118559999999</v>
      </c>
      <c r="E45">
        <v>1.3914190790000001</v>
      </c>
    </row>
    <row r="46" spans="1:5" x14ac:dyDescent="0.3">
      <c r="A46">
        <v>44</v>
      </c>
      <c r="B46">
        <v>0.79577895541734012</v>
      </c>
      <c r="C46">
        <v>8.2608864008020113</v>
      </c>
      <c r="D46">
        <v>16.397118559999999</v>
      </c>
      <c r="E46">
        <v>1.3914190790000001</v>
      </c>
    </row>
    <row r="47" spans="1:5" x14ac:dyDescent="0.3">
      <c r="A47">
        <v>45</v>
      </c>
      <c r="B47">
        <v>0.8185532130319445</v>
      </c>
      <c r="C47">
        <v>8.1807724455560518</v>
      </c>
      <c r="D47">
        <v>16.397118559999999</v>
      </c>
      <c r="E47">
        <v>1.3914190790000001</v>
      </c>
    </row>
    <row r="48" spans="1:5" x14ac:dyDescent="0.3">
      <c r="A48">
        <v>46</v>
      </c>
      <c r="B48">
        <v>0.84177930460406736</v>
      </c>
      <c r="C48">
        <v>8.0988186464616945</v>
      </c>
      <c r="D48">
        <v>16.397118559999999</v>
      </c>
      <c r="E48">
        <v>1.3914190790000001</v>
      </c>
    </row>
    <row r="49" spans="1:5" x14ac:dyDescent="0.3">
      <c r="A49">
        <v>47</v>
      </c>
      <c r="B49">
        <v>0.86544604005707182</v>
      </c>
      <c r="C49">
        <v>8.0150083475993945</v>
      </c>
      <c r="D49">
        <v>16.397118559999999</v>
      </c>
      <c r="E49">
        <v>1.3914190790000001</v>
      </c>
    </row>
    <row r="50" spans="1:5" x14ac:dyDescent="0.3">
      <c r="A50">
        <v>48</v>
      </c>
      <c r="B50">
        <v>0.88954222931432048</v>
      </c>
      <c r="C50">
        <v>7.929324893049615</v>
      </c>
      <c r="D50">
        <v>16.397118559999999</v>
      </c>
      <c r="E50">
        <v>1.3914190790000001</v>
      </c>
    </row>
    <row r="51" spans="1:5" x14ac:dyDescent="0.3">
      <c r="A51">
        <v>49</v>
      </c>
      <c r="B51">
        <v>0.91405668229917614</v>
      </c>
      <c r="C51">
        <v>7.8417516268928145</v>
      </c>
      <c r="D51">
        <v>16.397118559999999</v>
      </c>
      <c r="E51">
        <v>1.3914190790000001</v>
      </c>
    </row>
    <row r="52" spans="1:5" x14ac:dyDescent="0.3">
      <c r="A52">
        <v>50</v>
      </c>
      <c r="B52">
        <v>0.93897820893500206</v>
      </c>
      <c r="C52">
        <v>7.7522718932094508</v>
      </c>
      <c r="D52">
        <v>16.397118559999999</v>
      </c>
      <c r="E52">
        <v>1.3914190790000001</v>
      </c>
    </row>
    <row r="53" spans="1:5" x14ac:dyDescent="0.3">
      <c r="A53">
        <v>51</v>
      </c>
      <c r="B53">
        <v>0.96429561914516049</v>
      </c>
      <c r="C53">
        <v>7.6608690360799843</v>
      </c>
      <c r="D53">
        <v>16.397118559999999</v>
      </c>
      <c r="E53">
        <v>1.3914190790000001</v>
      </c>
    </row>
    <row r="54" spans="1:5" x14ac:dyDescent="0.3">
      <c r="A54">
        <v>52</v>
      </c>
      <c r="B54">
        <v>0.98999772285301491</v>
      </c>
      <c r="C54">
        <v>7.5675263995848736</v>
      </c>
      <c r="D54">
        <v>16.397118559999999</v>
      </c>
      <c r="E54">
        <v>1.3914190790000001</v>
      </c>
    </row>
    <row r="55" spans="1:5" x14ac:dyDescent="0.3">
      <c r="A55">
        <v>53</v>
      </c>
      <c r="B55">
        <v>1.0160733299819278</v>
      </c>
      <c r="C55">
        <v>7.4722273278045792</v>
      </c>
      <c r="D55">
        <v>16.397118559999999</v>
      </c>
      <c r="E55">
        <v>1.3914190790000001</v>
      </c>
    </row>
    <row r="56" spans="1:5" x14ac:dyDescent="0.3">
      <c r="A56">
        <v>54</v>
      </c>
      <c r="B56">
        <v>1.0425112504552621</v>
      </c>
      <c r="C56">
        <v>7.3749551648195579</v>
      </c>
      <c r="D56">
        <v>16.397118559999999</v>
      </c>
      <c r="E56">
        <v>1.3914190790000001</v>
      </c>
    </row>
    <row r="57" spans="1:5" x14ac:dyDescent="0.3">
      <c r="A57">
        <v>55</v>
      </c>
      <c r="B57">
        <v>1.0693002941963807</v>
      </c>
      <c r="C57">
        <v>7.275693254710272</v>
      </c>
      <c r="D57">
        <v>16.397118559999999</v>
      </c>
      <c r="E57">
        <v>1.3914190790000001</v>
      </c>
    </row>
    <row r="58" spans="1:5" x14ac:dyDescent="0.3">
      <c r="A58">
        <v>56</v>
      </c>
      <c r="B58">
        <v>1.0964292711286465</v>
      </c>
      <c r="C58">
        <v>7.1744249415571772</v>
      </c>
      <c r="D58">
        <v>16.397118559999999</v>
      </c>
      <c r="E58">
        <v>1.3914190790000001</v>
      </c>
    </row>
    <row r="59" spans="1:5" x14ac:dyDescent="0.3">
      <c r="A59">
        <v>57</v>
      </c>
      <c r="B59">
        <v>1.1238869911754223</v>
      </c>
      <c r="C59">
        <v>7.071133569440736</v>
      </c>
      <c r="D59">
        <v>16.397118559999999</v>
      </c>
      <c r="E59">
        <v>1.3914190790000001</v>
      </c>
    </row>
    <row r="60" spans="1:5" x14ac:dyDescent="0.3">
      <c r="A60">
        <v>58</v>
      </c>
      <c r="B60">
        <v>1.1516622642600711</v>
      </c>
      <c r="C60">
        <v>6.965802482441406</v>
      </c>
      <c r="D60">
        <v>16.397118559999999</v>
      </c>
      <c r="E60">
        <v>1.3914190790000001</v>
      </c>
    </row>
    <row r="61" spans="1:5" x14ac:dyDescent="0.3">
      <c r="A61">
        <v>59</v>
      </c>
      <c r="B61">
        <v>1.1797439003059553</v>
      </c>
      <c r="C61">
        <v>6.8584150246396467</v>
      </c>
      <c r="D61">
        <v>16.397118559999999</v>
      </c>
      <c r="E61">
        <v>1.3914190790000001</v>
      </c>
    </row>
    <row r="62" spans="1:5" x14ac:dyDescent="0.3">
      <c r="A62">
        <v>60</v>
      </c>
      <c r="B62">
        <v>1.2081207092364386</v>
      </c>
      <c r="C62">
        <v>6.7489545401159168</v>
      </c>
      <c r="D62">
        <v>16.397118559999999</v>
      </c>
      <c r="E62">
        <v>1.3914190790000001</v>
      </c>
    </row>
    <row r="63" spans="1:5" x14ac:dyDescent="0.3">
      <c r="A63">
        <v>61</v>
      </c>
      <c r="B63">
        <v>1.2367815009748828</v>
      </c>
      <c r="C63">
        <v>6.6374043729506766</v>
      </c>
      <c r="D63">
        <v>16.397118559999999</v>
      </c>
      <c r="E63">
        <v>1.3914190790000001</v>
      </c>
    </row>
    <row r="64" spans="1:5" x14ac:dyDescent="0.3">
      <c r="A64">
        <v>62</v>
      </c>
      <c r="B64">
        <v>1.2657150854446517</v>
      </c>
      <c r="C64">
        <v>6.5237478672243849</v>
      </c>
      <c r="D64">
        <v>16.397118559999999</v>
      </c>
      <c r="E64">
        <v>1.3914190790000001</v>
      </c>
    </row>
    <row r="65" spans="1:5" x14ac:dyDescent="0.3">
      <c r="A65">
        <v>63</v>
      </c>
      <c r="B65">
        <v>1.294910272569108</v>
      </c>
      <c r="C65">
        <v>6.4079683670174994</v>
      </c>
      <c r="D65">
        <v>16.397118559999999</v>
      </c>
      <c r="E65">
        <v>1.3914190790000001</v>
      </c>
    </row>
    <row r="66" spans="1:5" x14ac:dyDescent="0.3">
      <c r="A66">
        <v>64</v>
      </c>
      <c r="B66">
        <v>1.3243488575623097</v>
      </c>
      <c r="C66">
        <v>6.2899654485312517</v>
      </c>
      <c r="D66">
        <v>16.397118559999999</v>
      </c>
      <c r="E66">
        <v>1.3914190790000001</v>
      </c>
    </row>
    <row r="67" spans="1:5" x14ac:dyDescent="0.3">
      <c r="A67">
        <v>65</v>
      </c>
      <c r="B67">
        <v>1.3540055594901355</v>
      </c>
      <c r="C67">
        <v>6.1697823429643321</v>
      </c>
      <c r="D67">
        <v>16.397118559999999</v>
      </c>
      <c r="E67">
        <v>1.3914190790000001</v>
      </c>
    </row>
    <row r="68" spans="1:5" x14ac:dyDescent="0.3">
      <c r="A68">
        <v>66</v>
      </c>
      <c r="B68">
        <v>1.3838623188755197</v>
      </c>
      <c r="C68">
        <v>6.047336633154436</v>
      </c>
      <c r="D68">
        <v>16.397118559999999</v>
      </c>
      <c r="E68">
        <v>1.3914190790000001</v>
      </c>
    </row>
    <row r="69" spans="1:5" x14ac:dyDescent="0.3">
      <c r="A69">
        <v>67</v>
      </c>
      <c r="B69">
        <v>1.4139011219454432</v>
      </c>
      <c r="C69">
        <v>5.9225297641582282</v>
      </c>
      <c r="D69">
        <v>16.397118559999999</v>
      </c>
      <c r="E69">
        <v>1.3914190790000001</v>
      </c>
    </row>
    <row r="70" spans="1:5" x14ac:dyDescent="0.3">
      <c r="A70">
        <v>68</v>
      </c>
      <c r="B70">
        <v>1.444103954926887</v>
      </c>
      <c r="C70">
        <v>5.795263181032368</v>
      </c>
      <c r="D70">
        <v>16.397118559999999</v>
      </c>
      <c r="E70">
        <v>1.3914190790000001</v>
      </c>
    </row>
    <row r="71" spans="1:5" x14ac:dyDescent="0.3">
      <c r="A71">
        <v>69</v>
      </c>
      <c r="B71">
        <v>1.4744528040468332</v>
      </c>
      <c r="C71">
        <v>5.6654383288335177</v>
      </c>
      <c r="D71">
        <v>16.397118559999999</v>
      </c>
      <c r="E71">
        <v>1.3914190790000001</v>
      </c>
    </row>
    <row r="72" spans="1:5" x14ac:dyDescent="0.3">
      <c r="A72">
        <v>70</v>
      </c>
      <c r="B72">
        <v>1.5049296555322629</v>
      </c>
      <c r="C72">
        <v>5.5329566526183376</v>
      </c>
      <c r="D72">
        <v>16.397118559999999</v>
      </c>
      <c r="E72">
        <v>1.3914190790000001</v>
      </c>
    </row>
    <row r="73" spans="1:5" x14ac:dyDescent="0.3">
      <c r="A73">
        <v>71</v>
      </c>
      <c r="B73">
        <v>1.535516495610157</v>
      </c>
      <c r="C73">
        <v>5.3977195974434915</v>
      </c>
      <c r="D73">
        <v>16.397118559999999</v>
      </c>
      <c r="E73">
        <v>1.3914190790000001</v>
      </c>
    </row>
    <row r="74" spans="1:5" x14ac:dyDescent="0.3">
      <c r="A74">
        <v>72</v>
      </c>
      <c r="B74">
        <v>1.5661951505475891</v>
      </c>
      <c r="C74">
        <v>5.2596047691764518</v>
      </c>
      <c r="D74">
        <v>16.397118559999999</v>
      </c>
      <c r="E74">
        <v>1.3914190790000001</v>
      </c>
    </row>
    <row r="75" spans="1:5" x14ac:dyDescent="0.3">
      <c r="A75">
        <v>73</v>
      </c>
      <c r="B75">
        <v>1.5969470687582707</v>
      </c>
      <c r="C75">
        <v>5.1184303298042071</v>
      </c>
      <c r="D75">
        <v>16.397118559999999</v>
      </c>
      <c r="E75">
        <v>1.3914190790000001</v>
      </c>
    </row>
    <row r="76" spans="1:5" x14ac:dyDescent="0.3">
      <c r="A76">
        <v>74</v>
      </c>
      <c r="B76">
        <v>1.6277539144182043</v>
      </c>
      <c r="C76">
        <v>4.9739805515376547</v>
      </c>
      <c r="D76">
        <v>16.397118559999999</v>
      </c>
      <c r="E76">
        <v>1.3914190790000001</v>
      </c>
    </row>
    <row r="77" spans="1:5" x14ac:dyDescent="0.3">
      <c r="A77">
        <v>75</v>
      </c>
      <c r="B77">
        <v>1.6585974112494977</v>
      </c>
      <c r="C77">
        <v>4.826005927228211</v>
      </c>
      <c r="D77">
        <v>16.397118559999999</v>
      </c>
      <c r="E77">
        <v>1.3914190790000001</v>
      </c>
    </row>
    <row r="78" spans="1:5" x14ac:dyDescent="0.3">
      <c r="A78">
        <v>76</v>
      </c>
      <c r="B78">
        <v>1.6894591996578405</v>
      </c>
      <c r="C78">
        <v>4.6742956133277618</v>
      </c>
      <c r="D78">
        <v>16.397118559999999</v>
      </c>
      <c r="E78">
        <v>1.3914190790000001</v>
      </c>
    </row>
    <row r="79" spans="1:5" x14ac:dyDescent="0.3">
      <c r="A79">
        <v>77</v>
      </c>
      <c r="B79">
        <v>1.7203210861407308</v>
      </c>
      <c r="C79">
        <v>4.5184604987669408</v>
      </c>
      <c r="D79">
        <v>16.397118559999999</v>
      </c>
      <c r="E79">
        <v>1.3914190790000001</v>
      </c>
    </row>
    <row r="80" spans="1:5" x14ac:dyDescent="0.3">
      <c r="A80">
        <v>78</v>
      </c>
      <c r="B80">
        <v>1.7511649154679134</v>
      </c>
      <c r="C80">
        <v>4.3580802519037842</v>
      </c>
      <c r="D80">
        <v>16.397118559999999</v>
      </c>
      <c r="E80">
        <v>1.3914190790000001</v>
      </c>
    </row>
    <row r="81" spans="1:5" x14ac:dyDescent="0.3">
      <c r="A81">
        <v>79</v>
      </c>
      <c r="B81">
        <v>1.7819725085440188</v>
      </c>
      <c r="C81">
        <v>4.1926560779957542</v>
      </c>
      <c r="D81">
        <v>16.397118559999999</v>
      </c>
      <c r="E81">
        <v>1.3914190790000001</v>
      </c>
    </row>
    <row r="82" spans="1:5" x14ac:dyDescent="0.3">
      <c r="A82">
        <v>80</v>
      </c>
      <c r="B82">
        <v>1.8127258151749945</v>
      </c>
      <c r="C82">
        <v>4.0217823368456243</v>
      </c>
      <c r="D82">
        <v>16.397118559999999</v>
      </c>
      <c r="E82">
        <v>1.3914190790000001</v>
      </c>
    </row>
    <row r="83" spans="1:5" x14ac:dyDescent="0.3">
      <c r="A83">
        <v>81</v>
      </c>
      <c r="B83">
        <v>1.8434062763237318</v>
      </c>
      <c r="C83">
        <v>3.8446182210480666</v>
      </c>
      <c r="D83">
        <v>16.397118559999999</v>
      </c>
      <c r="E83">
        <v>1.3914190790000001</v>
      </c>
    </row>
    <row r="84" spans="1:5" x14ac:dyDescent="0.3">
      <c r="A84">
        <v>82</v>
      </c>
      <c r="B84">
        <v>1.8739952165410283</v>
      </c>
      <c r="C84">
        <v>3.6601903477688094</v>
      </c>
      <c r="D84">
        <v>16.397118559999999</v>
      </c>
      <c r="E84">
        <v>1.3914190790000001</v>
      </c>
    </row>
    <row r="85" spans="1:5" x14ac:dyDescent="0.3">
      <c r="A85">
        <v>83</v>
      </c>
      <c r="B85">
        <v>1.904473811677257</v>
      </c>
      <c r="C85">
        <v>3.4674365925006057</v>
      </c>
      <c r="D85">
        <v>16.397118559999999</v>
      </c>
      <c r="E85">
        <v>1.3914190790000001</v>
      </c>
    </row>
    <row r="86" spans="1:5" x14ac:dyDescent="0.3">
      <c r="A86">
        <v>84</v>
      </c>
      <c r="B86">
        <v>1.9348227066979842</v>
      </c>
      <c r="C86">
        <v>3.2651396977822067</v>
      </c>
      <c r="D86">
        <v>16.397118559999999</v>
      </c>
      <c r="E86">
        <v>1.3914190790000001</v>
      </c>
    </row>
    <row r="87" spans="1:5" x14ac:dyDescent="0.3">
      <c r="A87">
        <v>85</v>
      </c>
      <c r="B87">
        <v>1.9650206596829209</v>
      </c>
      <c r="C87">
        <v>3.0511798937006871</v>
      </c>
      <c r="D87">
        <v>16.397118559999999</v>
      </c>
      <c r="E87">
        <v>1.3914190790000001</v>
      </c>
    </row>
    <row r="88" spans="1:5" x14ac:dyDescent="0.3">
      <c r="A88">
        <v>86</v>
      </c>
      <c r="B88">
        <v>1.9950367480512992</v>
      </c>
      <c r="C88">
        <v>2.823643078911025</v>
      </c>
      <c r="D88">
        <v>16.397118559999999</v>
      </c>
      <c r="E88">
        <v>1.3914190790000001</v>
      </c>
    </row>
    <row r="89" spans="1:5" x14ac:dyDescent="0.3">
      <c r="A89">
        <v>87</v>
      </c>
      <c r="B89">
        <v>2.0248696639512365</v>
      </c>
      <c r="C89">
        <v>2.5773901667278922</v>
      </c>
      <c r="D89">
        <v>16.397118559999999</v>
      </c>
      <c r="E89">
        <v>1.3914190790000001</v>
      </c>
    </row>
    <row r="90" spans="1:5" x14ac:dyDescent="0.3">
      <c r="A90">
        <v>88</v>
      </c>
      <c r="B90">
        <v>2.0544890553643498</v>
      </c>
      <c r="C90">
        <v>2.3069453912258266</v>
      </c>
      <c r="D90">
        <v>16.397118559999999</v>
      </c>
      <c r="E90">
        <v>1.3914190790000001</v>
      </c>
    </row>
    <row r="91" spans="1:5" x14ac:dyDescent="0.3">
      <c r="A91">
        <v>89</v>
      </c>
      <c r="B91">
        <v>2.0838342632099951</v>
      </c>
      <c r="C91">
        <v>2.0084262381878202</v>
      </c>
      <c r="D91">
        <v>16.397118559999999</v>
      </c>
      <c r="E91">
        <v>1.3914190790000001</v>
      </c>
    </row>
    <row r="92" spans="1:5" x14ac:dyDescent="0.3">
      <c r="A92">
        <v>90</v>
      </c>
      <c r="B92">
        <v>2.1128446284075264</v>
      </c>
      <c r="C92">
        <v>1.677950193396875</v>
      </c>
      <c r="D92">
        <v>16.397118559999999</v>
      </c>
      <c r="E92">
        <v>1.3914190790000001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E92"/>
  <sheetViews>
    <sheetView tabSelected="1" workbookViewId="0">
      <selection activeCell="F25" sqref="F25"/>
    </sheetView>
  </sheetViews>
  <sheetFormatPr defaultRowHeight="14.4" x14ac:dyDescent="0.3"/>
  <cols>
    <col min="10" max="11" width="16.21875" customWidth="1"/>
  </cols>
  <sheetData>
    <row r="1" spans="1:5" x14ac:dyDescent="0.3">
      <c r="A1" t="s">
        <v>0</v>
      </c>
      <c r="B1" t="s">
        <v>7</v>
      </c>
      <c r="C1" t="s">
        <v>74</v>
      </c>
      <c r="D1" t="s">
        <v>8</v>
      </c>
      <c r="E1" t="s">
        <v>75</v>
      </c>
    </row>
    <row r="2" spans="1:5" x14ac:dyDescent="0.3">
      <c r="A2">
        <v>0</v>
      </c>
      <c r="B2">
        <v>315.39</v>
      </c>
      <c r="C2">
        <v>324.8</v>
      </c>
      <c r="D2">
        <v>333.47551120000003</v>
      </c>
      <c r="E2">
        <v>333.5</v>
      </c>
    </row>
    <row r="3" spans="1:5" x14ac:dyDescent="0.3">
      <c r="A3">
        <v>1</v>
      </c>
      <c r="B3">
        <v>324.87218239999999</v>
      </c>
      <c r="C3">
        <v>335.49249738693084</v>
      </c>
      <c r="D3">
        <v>339.62947240000005</v>
      </c>
      <c r="E3">
        <v>344.34370111931554</v>
      </c>
    </row>
    <row r="4" spans="1:5" x14ac:dyDescent="0.3">
      <c r="A4">
        <v>2</v>
      </c>
      <c r="B4">
        <v>333.53193019999992</v>
      </c>
      <c r="C4">
        <v>344.45805820093017</v>
      </c>
      <c r="D4">
        <v>343.94001360000004</v>
      </c>
      <c r="E4">
        <v>352.49293607675747</v>
      </c>
    </row>
    <row r="5" spans="1:5" x14ac:dyDescent="0.3">
      <c r="A5">
        <v>3</v>
      </c>
      <c r="B5">
        <v>340.11687480000001</v>
      </c>
      <c r="C5">
        <v>350.87385776361333</v>
      </c>
      <c r="D5">
        <v>346.63738160000003</v>
      </c>
      <c r="E5">
        <v>357.90636804113859</v>
      </c>
    </row>
    <row r="6" spans="1:5" x14ac:dyDescent="0.3">
      <c r="A6">
        <v>4</v>
      </c>
      <c r="B6">
        <v>344.43941350000006</v>
      </c>
      <c r="C6">
        <v>354.8739332760336</v>
      </c>
      <c r="D6">
        <v>348.19255029999999</v>
      </c>
      <c r="E6">
        <v>361.14601892646641</v>
      </c>
    </row>
    <row r="7" spans="1:5" x14ac:dyDescent="0.3">
      <c r="A7">
        <v>5</v>
      </c>
      <c r="B7">
        <v>347.00275319999997</v>
      </c>
      <c r="C7">
        <v>357.14762806214691</v>
      </c>
      <c r="D7">
        <v>349.03738850000002</v>
      </c>
      <c r="E7">
        <v>362.93600399352408</v>
      </c>
    </row>
    <row r="8" spans="1:5" x14ac:dyDescent="0.3">
      <c r="A8">
        <v>6</v>
      </c>
      <c r="B8">
        <v>348.42582320000002</v>
      </c>
      <c r="C8">
        <v>358.40673785761993</v>
      </c>
      <c r="D8">
        <v>349.47281129999999</v>
      </c>
      <c r="E8">
        <v>363.91238760278162</v>
      </c>
    </row>
    <row r="9" spans="1:5" x14ac:dyDescent="0.3">
      <c r="A9">
        <v>7</v>
      </c>
      <c r="B9">
        <v>349.17968760000008</v>
      </c>
      <c r="C9">
        <v>359.035132737862</v>
      </c>
      <c r="D9">
        <v>349.68186320000007</v>
      </c>
      <c r="E9">
        <v>364.38853856829837</v>
      </c>
    </row>
    <row r="10" spans="1:5" x14ac:dyDescent="0.3">
      <c r="A10">
        <v>8</v>
      </c>
      <c r="B10">
        <v>349.56091020000002</v>
      </c>
      <c r="C10">
        <v>359.32440658174909</v>
      </c>
      <c r="D10">
        <v>349.76821000000012</v>
      </c>
      <c r="E10">
        <v>364.59837773659376</v>
      </c>
    </row>
    <row r="11" spans="1:5" x14ac:dyDescent="0.3">
      <c r="A11">
        <v>9</v>
      </c>
      <c r="B11">
        <v>349.73995689999998</v>
      </c>
      <c r="C11">
        <v>359.44672301621131</v>
      </c>
      <c r="D11">
        <v>349.78839090000008</v>
      </c>
      <c r="E11">
        <v>364.67876582207043</v>
      </c>
    </row>
    <row r="12" spans="1:5" x14ac:dyDescent="0.3">
      <c r="A12">
        <v>10</v>
      </c>
      <c r="B12">
        <v>349.8104343</v>
      </c>
      <c r="C12">
        <v>359.46773931967363</v>
      </c>
      <c r="D12">
        <v>349.77264050000002</v>
      </c>
      <c r="E12">
        <v>364.67891631303843</v>
      </c>
    </row>
    <row r="13" spans="1:5" x14ac:dyDescent="0.3">
      <c r="A13">
        <v>11</v>
      </c>
      <c r="B13">
        <v>349.82256749999993</v>
      </c>
      <c r="C13">
        <v>359.43424595495736</v>
      </c>
      <c r="D13">
        <v>349.73695909999998</v>
      </c>
      <c r="E13">
        <v>364.63531580021083</v>
      </c>
    </row>
    <row r="14" spans="1:5" x14ac:dyDescent="0.3">
      <c r="A14">
        <v>12</v>
      </c>
      <c r="B14">
        <v>349.80298900000003</v>
      </c>
      <c r="C14">
        <v>359.37417908242332</v>
      </c>
      <c r="D14">
        <v>349.68976219999996</v>
      </c>
      <c r="E14">
        <v>364.57170157554867</v>
      </c>
    </row>
    <row r="15" spans="1:5" x14ac:dyDescent="0.3">
      <c r="A15">
        <v>13</v>
      </c>
      <c r="B15">
        <v>349.76573289999999</v>
      </c>
      <c r="C15">
        <v>359.29767846592136</v>
      </c>
      <c r="D15">
        <v>349.63545269999997</v>
      </c>
      <c r="E15">
        <v>364.49446976470387</v>
      </c>
    </row>
    <row r="16" spans="1:5" x14ac:dyDescent="0.3">
      <c r="A16">
        <v>14</v>
      </c>
      <c r="B16">
        <v>349.71816420000005</v>
      </c>
      <c r="C16">
        <v>359.2098207910841</v>
      </c>
      <c r="D16">
        <v>349.57631650000002</v>
      </c>
      <c r="E16">
        <v>364.4067978112592</v>
      </c>
    </row>
    <row r="17" spans="1:5" x14ac:dyDescent="0.3">
      <c r="A17">
        <v>15</v>
      </c>
      <c r="B17">
        <v>349.66413019999999</v>
      </c>
      <c r="C17">
        <v>359.11544198514565</v>
      </c>
      <c r="D17">
        <v>349.51352380000003</v>
      </c>
      <c r="E17">
        <v>364.31189112764929</v>
      </c>
    </row>
    <row r="18" spans="1:5" x14ac:dyDescent="0.3">
      <c r="A18">
        <v>16</v>
      </c>
      <c r="B18">
        <v>349.60562479999999</v>
      </c>
      <c r="C18">
        <v>359.0143076418596</v>
      </c>
      <c r="D18">
        <v>349.44765530000006</v>
      </c>
      <c r="E18">
        <v>364.21276042899063</v>
      </c>
    </row>
    <row r="19" spans="1:5" x14ac:dyDescent="0.3">
      <c r="A19">
        <v>17</v>
      </c>
      <c r="B19">
        <v>349.54366500000003</v>
      </c>
      <c r="C19">
        <v>358.90930690135559</v>
      </c>
      <c r="D19">
        <v>349.37898000000007</v>
      </c>
      <c r="E19">
        <v>364.1095228492544</v>
      </c>
    </row>
    <row r="20" spans="1:5" x14ac:dyDescent="0.3">
      <c r="A20">
        <v>18</v>
      </c>
      <c r="B20">
        <v>349.47875140000008</v>
      </c>
      <c r="C20">
        <v>358.80039787422589</v>
      </c>
      <c r="D20">
        <v>349.30760100000003</v>
      </c>
      <c r="E20">
        <v>364.00213443286384</v>
      </c>
    </row>
    <row r="21" spans="1:5" x14ac:dyDescent="0.3">
      <c r="A21">
        <v>19</v>
      </c>
      <c r="B21">
        <v>349.41111110000008</v>
      </c>
      <c r="C21">
        <v>358.68753867106278</v>
      </c>
      <c r="D21">
        <v>349.23353220000007</v>
      </c>
      <c r="E21">
        <v>363.89055122424213</v>
      </c>
    </row>
    <row r="22" spans="1:5" x14ac:dyDescent="0.3">
      <c r="A22">
        <v>20</v>
      </c>
      <c r="B22">
        <v>349.34082560000002</v>
      </c>
      <c r="C22">
        <v>358.57068740245865</v>
      </c>
      <c r="D22">
        <v>349.15673980000008</v>
      </c>
      <c r="E22">
        <v>363.77472926781246</v>
      </c>
    </row>
    <row r="23" spans="1:5" x14ac:dyDescent="0.3">
      <c r="A23">
        <v>21</v>
      </c>
      <c r="B23">
        <v>349.26789810000008</v>
      </c>
      <c r="C23">
        <v>358.4498021790057</v>
      </c>
      <c r="D23">
        <v>349.07716260000007</v>
      </c>
      <c r="E23">
        <v>363.65462460799813</v>
      </c>
    </row>
    <row r="24" spans="1:5" x14ac:dyDescent="0.3">
      <c r="A24">
        <v>22</v>
      </c>
      <c r="B24">
        <v>349.19228890000005</v>
      </c>
      <c r="C24">
        <v>358.32484111129634</v>
      </c>
      <c r="D24">
        <v>348.99472430000003</v>
      </c>
      <c r="E24">
        <v>363.53019328922221</v>
      </c>
    </row>
    <row r="25" spans="1:5" x14ac:dyDescent="0.3">
      <c r="A25">
        <v>23</v>
      </c>
      <c r="B25">
        <v>349.11393470000002</v>
      </c>
      <c r="C25">
        <v>358.19580191326611</v>
      </c>
      <c r="D25">
        <v>348.90933899999999</v>
      </c>
      <c r="E25">
        <v>363.40125734922515</v>
      </c>
    </row>
    <row r="26" spans="1:5" x14ac:dyDescent="0.3">
      <c r="A26">
        <v>24</v>
      </c>
      <c r="B26">
        <v>349.03275819999999</v>
      </c>
      <c r="C26">
        <v>358.06280643686415</v>
      </c>
      <c r="D26">
        <v>348.82091430000003</v>
      </c>
      <c r="E26">
        <v>363.26743521040385</v>
      </c>
    </row>
    <row r="27" spans="1:5" x14ac:dyDescent="0.3">
      <c r="A27">
        <v>25</v>
      </c>
      <c r="B27">
        <v>348.94867340000002</v>
      </c>
      <c r="C27">
        <v>357.92565569427381</v>
      </c>
      <c r="D27">
        <v>348.72935330000001</v>
      </c>
      <c r="E27">
        <v>363.12901385989414</v>
      </c>
    </row>
    <row r="28" spans="1:5" x14ac:dyDescent="0.3">
      <c r="A28">
        <v>26</v>
      </c>
      <c r="B28">
        <v>348.86158830000005</v>
      </c>
      <c r="C28">
        <v>357.78421919257698</v>
      </c>
      <c r="D28">
        <v>348.63455499999998</v>
      </c>
      <c r="E28">
        <v>362.98579540174245</v>
      </c>
    </row>
    <row r="29" spans="1:5" x14ac:dyDescent="0.3">
      <c r="A29">
        <v>27</v>
      </c>
      <c r="B29">
        <v>348.77140650000001</v>
      </c>
      <c r="C29">
        <v>357.63836643885571</v>
      </c>
      <c r="D29">
        <v>348.53641499999998</v>
      </c>
      <c r="E29">
        <v>362.83758193999518</v>
      </c>
    </row>
    <row r="30" spans="1:5" x14ac:dyDescent="0.3">
      <c r="A30">
        <v>28</v>
      </c>
      <c r="B30">
        <v>348.67802800000004</v>
      </c>
      <c r="C30">
        <v>357.48796694019188</v>
      </c>
      <c r="D30">
        <v>348.4348258</v>
      </c>
      <c r="E30">
        <v>362.68417557869884</v>
      </c>
    </row>
    <row r="31" spans="1:5" x14ac:dyDescent="0.3">
      <c r="A31">
        <v>29</v>
      </c>
      <c r="B31">
        <v>348.5813493</v>
      </c>
      <c r="C31">
        <v>357.33289020366749</v>
      </c>
      <c r="D31">
        <v>348.32967639999998</v>
      </c>
      <c r="E31">
        <v>362.52537842189975</v>
      </c>
    </row>
    <row r="32" spans="1:5" x14ac:dyDescent="0.3">
      <c r="A32">
        <v>30</v>
      </c>
      <c r="B32">
        <v>348.48126359999998</v>
      </c>
      <c r="C32">
        <v>357.17300573636436</v>
      </c>
      <c r="D32">
        <v>348.2208526</v>
      </c>
      <c r="E32">
        <v>362.36099257364447</v>
      </c>
    </row>
    <row r="33" spans="1:5" x14ac:dyDescent="0.3">
      <c r="A33">
        <v>31</v>
      </c>
      <c r="B33">
        <v>348.37766090000008</v>
      </c>
      <c r="C33">
        <v>357.0081830453646</v>
      </c>
      <c r="D33">
        <v>348.10823680000004</v>
      </c>
      <c r="E33">
        <v>362.1908201379793</v>
      </c>
    </row>
    <row r="34" spans="1:5" x14ac:dyDescent="0.3">
      <c r="A34">
        <v>32</v>
      </c>
      <c r="B34">
        <v>348.2704281</v>
      </c>
      <c r="C34">
        <v>356.83829163774999</v>
      </c>
      <c r="D34">
        <v>347.99170790000005</v>
      </c>
      <c r="E34">
        <v>362.01466321895072</v>
      </c>
    </row>
    <row r="35" spans="1:5" x14ac:dyDescent="0.3">
      <c r="A35">
        <v>33</v>
      </c>
      <c r="B35">
        <v>348.15944859999996</v>
      </c>
      <c r="C35">
        <v>356.66320102060257</v>
      </c>
      <c r="D35">
        <v>347.87114150000008</v>
      </c>
      <c r="E35">
        <v>361.83232392060512</v>
      </c>
    </row>
    <row r="36" spans="1:5" x14ac:dyDescent="0.3">
      <c r="A36">
        <v>34</v>
      </c>
      <c r="B36">
        <v>348.04460259999996</v>
      </c>
      <c r="C36">
        <v>356.48278070100429</v>
      </c>
      <c r="D36">
        <v>347.74640909999999</v>
      </c>
      <c r="E36">
        <v>361.64360434698904</v>
      </c>
    </row>
    <row r="37" spans="1:5" x14ac:dyDescent="0.3">
      <c r="A37">
        <v>35</v>
      </c>
      <c r="B37">
        <v>347.92576659999997</v>
      </c>
      <c r="C37">
        <v>356.29690018603702</v>
      </c>
      <c r="D37">
        <v>347.61737840000001</v>
      </c>
      <c r="E37">
        <v>361.44830660214876</v>
      </c>
    </row>
    <row r="38" spans="1:5" x14ac:dyDescent="0.3">
      <c r="A38">
        <v>36</v>
      </c>
      <c r="B38">
        <v>347.80281339999999</v>
      </c>
      <c r="C38">
        <v>356.10542898278283</v>
      </c>
      <c r="D38">
        <v>347.4839131</v>
      </c>
      <c r="E38">
        <v>361.24623279013082</v>
      </c>
    </row>
    <row r="39" spans="1:5" x14ac:dyDescent="0.3">
      <c r="A39">
        <v>37</v>
      </c>
      <c r="B39">
        <v>347.67561210000002</v>
      </c>
      <c r="C39">
        <v>355.90823659832347</v>
      </c>
      <c r="D39">
        <v>347.34587259999995</v>
      </c>
      <c r="E39">
        <v>361.03718501498162</v>
      </c>
    </row>
    <row r="40" spans="1:5" x14ac:dyDescent="0.3">
      <c r="A40">
        <v>38</v>
      </c>
      <c r="B40">
        <v>347.54402760000005</v>
      </c>
      <c r="C40">
        <v>355.70519253974106</v>
      </c>
      <c r="D40">
        <v>347.20311149999998</v>
      </c>
      <c r="E40">
        <v>360.82096538074757</v>
      </c>
    </row>
    <row r="41" spans="1:5" x14ac:dyDescent="0.3">
      <c r="A41">
        <v>39</v>
      </c>
      <c r="B41">
        <v>347.40792089999997</v>
      </c>
      <c r="C41">
        <v>355.49616631411749</v>
      </c>
      <c r="D41">
        <v>347.05547979999994</v>
      </c>
      <c r="E41">
        <v>360.59737599147508</v>
      </c>
    </row>
    <row r="42" spans="1:5" x14ac:dyDescent="0.3">
      <c r="A42">
        <v>40</v>
      </c>
      <c r="B42">
        <v>347.26714820000001</v>
      </c>
      <c r="C42">
        <v>355.27895892700622</v>
      </c>
      <c r="D42">
        <v>346.90282230000003</v>
      </c>
      <c r="E42">
        <v>360.36254476490603</v>
      </c>
    </row>
    <row r="43" spans="1:5" x14ac:dyDescent="0.3">
      <c r="A43">
        <v>41</v>
      </c>
      <c r="B43">
        <v>347.1215613</v>
      </c>
      <c r="C43">
        <v>355.05571272877734</v>
      </c>
      <c r="D43">
        <v>346.7449785</v>
      </c>
      <c r="E43">
        <v>360.1203308835353</v>
      </c>
    </row>
    <row r="44" spans="1:5" x14ac:dyDescent="0.3">
      <c r="A44">
        <v>42</v>
      </c>
      <c r="B44">
        <v>346.97100669999998</v>
      </c>
      <c r="C44">
        <v>354.8268183057919</v>
      </c>
      <c r="D44">
        <v>346.58178170000002</v>
      </c>
      <c r="E44">
        <v>359.87143348101193</v>
      </c>
    </row>
    <row r="45" spans="1:5" x14ac:dyDescent="0.3">
      <c r="A45">
        <v>43</v>
      </c>
      <c r="B45">
        <v>346.81532589999995</v>
      </c>
      <c r="C45">
        <v>354.5919909990314</v>
      </c>
      <c r="D45">
        <v>346.41305909999994</v>
      </c>
      <c r="E45">
        <v>359.61534746548176</v>
      </c>
    </row>
    <row r="46" spans="1:5" x14ac:dyDescent="0.3">
      <c r="A46">
        <v>44</v>
      </c>
      <c r="B46">
        <v>346.65435459999998</v>
      </c>
      <c r="C46">
        <v>354.35094614947752</v>
      </c>
      <c r="D46">
        <v>346.23863119999999</v>
      </c>
      <c r="E46">
        <v>359.35156774509051</v>
      </c>
    </row>
    <row r="47" spans="1:5" x14ac:dyDescent="0.3">
      <c r="A47">
        <v>45</v>
      </c>
      <c r="B47">
        <v>346.48792249999997</v>
      </c>
      <c r="C47">
        <v>354.10339909811171</v>
      </c>
      <c r="D47">
        <v>346.05831089999992</v>
      </c>
      <c r="E47">
        <v>359.079589227984</v>
      </c>
    </row>
    <row r="48" spans="1:5" x14ac:dyDescent="0.3">
      <c r="A48">
        <v>46</v>
      </c>
      <c r="B48">
        <v>346.31585260000003</v>
      </c>
      <c r="C48">
        <v>353.84906518591566</v>
      </c>
      <c r="D48">
        <v>345.87190330000004</v>
      </c>
      <c r="E48">
        <v>358.79890682230803</v>
      </c>
    </row>
    <row r="49" spans="1:5" x14ac:dyDescent="0.3">
      <c r="A49">
        <v>47</v>
      </c>
      <c r="B49">
        <v>346.13796100000002</v>
      </c>
      <c r="C49">
        <v>353.58765975387087</v>
      </c>
      <c r="D49">
        <v>345.67920459999999</v>
      </c>
      <c r="E49">
        <v>358.50901543620841</v>
      </c>
    </row>
    <row r="50" spans="1:5" x14ac:dyDescent="0.3">
      <c r="A50">
        <v>48</v>
      </c>
      <c r="B50">
        <v>345.95405599999998</v>
      </c>
      <c r="C50">
        <v>353.31889814295897</v>
      </c>
      <c r="D50">
        <v>345.48000160000004</v>
      </c>
      <c r="E50">
        <v>358.20940997783083</v>
      </c>
    </row>
    <row r="51" spans="1:5" x14ac:dyDescent="0.3">
      <c r="A51">
        <v>49</v>
      </c>
      <c r="B51">
        <v>345.76393769999993</v>
      </c>
      <c r="C51">
        <v>353.04249569416157</v>
      </c>
      <c r="D51">
        <v>345.27407040000003</v>
      </c>
      <c r="E51">
        <v>357.89958535532116</v>
      </c>
    </row>
    <row r="52" spans="1:5" x14ac:dyDescent="0.3">
      <c r="A52">
        <v>50</v>
      </c>
      <c r="B52">
        <v>345.56739699999997</v>
      </c>
      <c r="C52">
        <v>352.75816774846015</v>
      </c>
      <c r="D52">
        <v>345.06117569999998</v>
      </c>
      <c r="E52">
        <v>357.57903647682519</v>
      </c>
    </row>
    <row r="53" spans="1:5" x14ac:dyDescent="0.3">
      <c r="A53">
        <v>51</v>
      </c>
      <c r="B53">
        <v>345.36421489999998</v>
      </c>
      <c r="C53">
        <v>352.46562964683636</v>
      </c>
      <c r="D53">
        <v>344.8410695</v>
      </c>
      <c r="E53">
        <v>357.2472582504887</v>
      </c>
    </row>
    <row r="54" spans="1:5" x14ac:dyDescent="0.3">
      <c r="A54">
        <v>52</v>
      </c>
      <c r="B54">
        <v>345.15416119999998</v>
      </c>
      <c r="C54">
        <v>352.16459673027174</v>
      </c>
      <c r="D54">
        <v>344.6134892</v>
      </c>
      <c r="E54">
        <v>356.9037455844574</v>
      </c>
    </row>
    <row r="55" spans="1:5" x14ac:dyDescent="0.3">
      <c r="A55">
        <v>53</v>
      </c>
      <c r="B55">
        <v>344.93699400000003</v>
      </c>
      <c r="C55">
        <v>351.85478433974794</v>
      </c>
      <c r="D55">
        <v>344.37815690000002</v>
      </c>
      <c r="E55">
        <v>356.54799338687718</v>
      </c>
    </row>
    <row r="56" spans="1:5" x14ac:dyDescent="0.3">
      <c r="A56">
        <v>54</v>
      </c>
      <c r="B56">
        <v>344.71245750000003</v>
      </c>
      <c r="C56">
        <v>351.53590781624644</v>
      </c>
      <c r="D56">
        <v>344.13477669999997</v>
      </c>
      <c r="E56">
        <v>356.17949656589377</v>
      </c>
    </row>
    <row r="57" spans="1:5" x14ac:dyDescent="0.3">
      <c r="A57">
        <v>55</v>
      </c>
      <c r="B57">
        <v>344.48028130000006</v>
      </c>
      <c r="C57">
        <v>351.20768250074894</v>
      </c>
      <c r="D57">
        <v>343.88303309999998</v>
      </c>
      <c r="E57">
        <v>355.797750029653</v>
      </c>
    </row>
    <row r="58" spans="1:5" x14ac:dyDescent="0.3">
      <c r="A58">
        <v>56</v>
      </c>
      <c r="B58">
        <v>344.24017850000001</v>
      </c>
      <c r="C58">
        <v>350.86982373423689</v>
      </c>
      <c r="D58">
        <v>343.62258869999999</v>
      </c>
      <c r="E58">
        <v>355.4022486863006</v>
      </c>
    </row>
    <row r="59" spans="1:5" x14ac:dyDescent="0.3">
      <c r="A59">
        <v>57</v>
      </c>
      <c r="B59">
        <v>343.99184350000007</v>
      </c>
      <c r="C59">
        <v>350.52204685769198</v>
      </c>
      <c r="D59">
        <v>343.3530808000001</v>
      </c>
      <c r="E59">
        <v>354.99248744398233</v>
      </c>
    </row>
    <row r="60" spans="1:5" x14ac:dyDescent="0.3">
      <c r="A60">
        <v>58</v>
      </c>
      <c r="B60">
        <v>343.73495009999999</v>
      </c>
      <c r="C60">
        <v>350.16406721209569</v>
      </c>
      <c r="D60">
        <v>343.07411880000001</v>
      </c>
      <c r="E60">
        <v>354.56796121084409</v>
      </c>
    </row>
    <row r="61" spans="1:5" x14ac:dyDescent="0.3">
      <c r="A61">
        <v>59</v>
      </c>
      <c r="B61">
        <v>343.46914870000001</v>
      </c>
      <c r="C61">
        <v>349.79560013842968</v>
      </c>
      <c r="D61">
        <v>342.78528010000002</v>
      </c>
      <c r="E61">
        <v>354.1281648950316</v>
      </c>
    </row>
    <row r="62" spans="1:5" x14ac:dyDescent="0.3">
      <c r="A62">
        <v>60</v>
      </c>
      <c r="B62">
        <v>343.19406359999994</v>
      </c>
      <c r="C62">
        <v>349.41636097767554</v>
      </c>
      <c r="D62">
        <v>342.48610599999995</v>
      </c>
      <c r="E62">
        <v>353.67259340469064</v>
      </c>
    </row>
    <row r="63" spans="1:5" x14ac:dyDescent="0.3">
      <c r="A63">
        <v>61</v>
      </c>
      <c r="B63">
        <v>342.90928939999998</v>
      </c>
      <c r="C63">
        <v>349.02606507081475</v>
      </c>
      <c r="D63">
        <v>342.17609640000006</v>
      </c>
      <c r="E63">
        <v>353.20074164796699</v>
      </c>
    </row>
    <row r="64" spans="1:5" x14ac:dyDescent="0.3">
      <c r="A64">
        <v>62</v>
      </c>
      <c r="B64">
        <v>342.61438729999998</v>
      </c>
      <c r="C64">
        <v>348.62442775882897</v>
      </c>
      <c r="D64">
        <v>341.85470410000005</v>
      </c>
      <c r="E64">
        <v>352.71210453300654</v>
      </c>
    </row>
    <row r="65" spans="1:5" x14ac:dyDescent="0.3">
      <c r="A65">
        <v>63</v>
      </c>
      <c r="B65">
        <v>342.30888009999995</v>
      </c>
      <c r="C65">
        <v>348.21116438269979</v>
      </c>
      <c r="D65">
        <v>341.52132760000001</v>
      </c>
      <c r="E65">
        <v>352.20617696795489</v>
      </c>
    </row>
    <row r="66" spans="1:5" x14ac:dyDescent="0.3">
      <c r="A66">
        <v>64</v>
      </c>
      <c r="B66">
        <v>341.99224729999997</v>
      </c>
      <c r="C66">
        <v>347.7852515206369</v>
      </c>
      <c r="D66">
        <v>341.17530299999999</v>
      </c>
      <c r="E66">
        <v>351.68104517780205</v>
      </c>
    </row>
    <row r="67" spans="1:5" x14ac:dyDescent="0.3">
      <c r="A67">
        <v>65</v>
      </c>
      <c r="B67">
        <v>341.66391859999999</v>
      </c>
      <c r="C67">
        <v>347.34666237141312</v>
      </c>
      <c r="D67">
        <v>340.8158942</v>
      </c>
      <c r="E67">
        <v>351.13675824296087</v>
      </c>
    </row>
    <row r="68" spans="1:5" x14ac:dyDescent="0.3">
      <c r="A68">
        <v>66</v>
      </c>
      <c r="B68">
        <v>341.32326690000002</v>
      </c>
      <c r="C68">
        <v>346.89451930842563</v>
      </c>
      <c r="D68">
        <v>340.44228120000002</v>
      </c>
      <c r="E68">
        <v>350.57172271118873</v>
      </c>
    </row>
    <row r="69" spans="1:5" x14ac:dyDescent="0.3">
      <c r="A69">
        <v>67</v>
      </c>
      <c r="B69">
        <v>340.96959910000004</v>
      </c>
      <c r="C69">
        <v>346.42782244627909</v>
      </c>
      <c r="D69">
        <v>340.05354580000005</v>
      </c>
      <c r="E69">
        <v>349.98410923617973</v>
      </c>
    </row>
    <row r="70" spans="1:5" x14ac:dyDescent="0.3">
      <c r="A70">
        <v>68</v>
      </c>
      <c r="B70">
        <v>340.60214610000008</v>
      </c>
      <c r="C70">
        <v>345.94557189957823</v>
      </c>
      <c r="D70">
        <v>339.64865500000002</v>
      </c>
      <c r="E70">
        <v>349.37208847162805</v>
      </c>
    </row>
    <row r="71" spans="1:5" x14ac:dyDescent="0.3">
      <c r="A71">
        <v>69</v>
      </c>
      <c r="B71">
        <v>340.22005089999999</v>
      </c>
      <c r="C71">
        <v>345.44676778292757</v>
      </c>
      <c r="D71">
        <v>339.22644029999998</v>
      </c>
      <c r="E71">
        <v>348.73383107122771</v>
      </c>
    </row>
    <row r="72" spans="1:5" x14ac:dyDescent="0.3">
      <c r="A72">
        <v>70</v>
      </c>
      <c r="B72">
        <v>339.82235339999994</v>
      </c>
      <c r="C72">
        <v>344.93041021093188</v>
      </c>
      <c r="D72">
        <v>338.785572</v>
      </c>
      <c r="E72">
        <v>348.06750768867272</v>
      </c>
    </row>
    <row r="73" spans="1:5" x14ac:dyDescent="0.3">
      <c r="A73">
        <v>71</v>
      </c>
      <c r="B73">
        <v>339.40797290000006</v>
      </c>
      <c r="C73">
        <v>344.39549929819583</v>
      </c>
      <c r="D73">
        <v>338.32452880000005</v>
      </c>
      <c r="E73">
        <v>347.37128897765723</v>
      </c>
    </row>
    <row r="74" spans="1:5" x14ac:dyDescent="0.3">
      <c r="A74">
        <v>72</v>
      </c>
      <c r="B74">
        <v>338.97568690000003</v>
      </c>
      <c r="C74">
        <v>343.84085144160963</v>
      </c>
      <c r="D74">
        <v>337.84155829999997</v>
      </c>
      <c r="E74">
        <v>346.64298863306129</v>
      </c>
    </row>
    <row r="75" spans="1:5" x14ac:dyDescent="0.3">
      <c r="A75">
        <v>73</v>
      </c>
      <c r="B75">
        <v>338.52410449999996</v>
      </c>
      <c r="C75">
        <v>343.26482606258719</v>
      </c>
      <c r="D75">
        <v>337.33462929999996</v>
      </c>
      <c r="E75">
        <v>345.87954004792005</v>
      </c>
    </row>
    <row r="76" spans="1:5" x14ac:dyDescent="0.3">
      <c r="A76">
        <v>74</v>
      </c>
      <c r="B76">
        <v>338.05163440000001</v>
      </c>
      <c r="C76">
        <v>342.6655222092653</v>
      </c>
      <c r="D76">
        <v>336.80137039999988</v>
      </c>
      <c r="E76">
        <v>345.07732578894547</v>
      </c>
    </row>
    <row r="77" spans="1:5" x14ac:dyDescent="0.3">
      <c r="A77">
        <v>75</v>
      </c>
      <c r="B77">
        <v>337.55644480000001</v>
      </c>
      <c r="C77">
        <v>342.04077670692249</v>
      </c>
      <c r="D77">
        <v>336.2389933</v>
      </c>
      <c r="E77">
        <v>344.23216912932031</v>
      </c>
    </row>
    <row r="78" spans="1:5" x14ac:dyDescent="0.3">
      <c r="A78">
        <v>76</v>
      </c>
      <c r="B78">
        <v>337.03641299999992</v>
      </c>
      <c r="C78">
        <v>341.38873082276729</v>
      </c>
      <c r="D78">
        <v>335.64419410000005</v>
      </c>
      <c r="E78">
        <v>343.34058046042111</v>
      </c>
    </row>
    <row r="79" spans="1:5" x14ac:dyDescent="0.3">
      <c r="A79">
        <v>77</v>
      </c>
      <c r="B79">
        <v>336.4890623</v>
      </c>
      <c r="C79">
        <v>340.70613843777789</v>
      </c>
      <c r="D79">
        <v>335.01302820000001</v>
      </c>
      <c r="E79">
        <v>342.39609581667145</v>
      </c>
    </row>
    <row r="80" spans="1:5" x14ac:dyDescent="0.3">
      <c r="A80">
        <v>78</v>
      </c>
      <c r="B80">
        <v>335.91148069999997</v>
      </c>
      <c r="C80">
        <v>339.98951025922071</v>
      </c>
      <c r="D80">
        <v>334.34074959999998</v>
      </c>
      <c r="E80">
        <v>341.39172738725574</v>
      </c>
    </row>
    <row r="81" spans="1:5" x14ac:dyDescent="0.3">
      <c r="A81">
        <v>79</v>
      </c>
      <c r="B81">
        <v>335.30021640000001</v>
      </c>
      <c r="C81">
        <v>339.23475376781573</v>
      </c>
      <c r="D81">
        <v>333.62160610000001</v>
      </c>
      <c r="E81">
        <v>340.31925933290159</v>
      </c>
    </row>
    <row r="82" spans="1:5" x14ac:dyDescent="0.3">
      <c r="A82">
        <v>80</v>
      </c>
      <c r="B82">
        <v>334.65114099999994</v>
      </c>
      <c r="C82">
        <v>338.43846709287385</v>
      </c>
      <c r="D82">
        <v>332.84858029999998</v>
      </c>
      <c r="E82">
        <v>339.17166873081175</v>
      </c>
    </row>
    <row r="83" spans="1:5" x14ac:dyDescent="0.3">
      <c r="A83">
        <v>81</v>
      </c>
      <c r="B83">
        <v>333.95926819999994</v>
      </c>
      <c r="C83">
        <v>337.59390315222646</v>
      </c>
      <c r="D83">
        <v>332.01306729999988</v>
      </c>
      <c r="E83">
        <v>337.93515847915717</v>
      </c>
    </row>
    <row r="84" spans="1:5" x14ac:dyDescent="0.3">
      <c r="A84">
        <v>82</v>
      </c>
      <c r="B84">
        <v>333.21850959999995</v>
      </c>
      <c r="C84">
        <v>336.69329942014696</v>
      </c>
      <c r="D84">
        <v>331.10448780000002</v>
      </c>
      <c r="E84">
        <v>336.59390134222519</v>
      </c>
    </row>
    <row r="85" spans="1:5" x14ac:dyDescent="0.3">
      <c r="A85">
        <v>83</v>
      </c>
      <c r="B85">
        <v>332.42134149999998</v>
      </c>
      <c r="C85">
        <v>335.72826072843282</v>
      </c>
      <c r="D85">
        <v>330.10985040000008</v>
      </c>
      <c r="E85">
        <v>335.13121472520641</v>
      </c>
    </row>
    <row r="86" spans="1:5" x14ac:dyDescent="0.3">
      <c r="A86">
        <v>84</v>
      </c>
      <c r="B86">
        <v>331.55834020000003</v>
      </c>
      <c r="C86">
        <v>334.68909241020071</v>
      </c>
      <c r="D86">
        <v>329.01332379999997</v>
      </c>
      <c r="E86">
        <v>333.52687508349982</v>
      </c>
    </row>
    <row r="87" spans="1:5" x14ac:dyDescent="0.3">
      <c r="A87">
        <v>85</v>
      </c>
      <c r="B87">
        <v>330.61752149999995</v>
      </c>
      <c r="C87">
        <v>333.55973957669494</v>
      </c>
      <c r="D87">
        <v>327.79596569999995</v>
      </c>
      <c r="E87">
        <v>331.75276159216236</v>
      </c>
    </row>
    <row r="88" spans="1:5" x14ac:dyDescent="0.3">
      <c r="A88">
        <v>86</v>
      </c>
      <c r="B88">
        <v>329.58337860000006</v>
      </c>
      <c r="C88">
        <v>332.32591354390092</v>
      </c>
      <c r="D88">
        <v>326.43595370000003</v>
      </c>
      <c r="E88">
        <v>329.78864928056112</v>
      </c>
    </row>
    <row r="89" spans="1:5" x14ac:dyDescent="0.3">
      <c r="A89">
        <v>87</v>
      </c>
      <c r="B89">
        <v>328.43544349999996</v>
      </c>
      <c r="C89">
        <v>330.95040211134904</v>
      </c>
      <c r="D89">
        <v>324.91005869999998</v>
      </c>
      <c r="E89">
        <v>327.57419948259172</v>
      </c>
    </row>
    <row r="90" spans="1:5" x14ac:dyDescent="0.3">
      <c r="A90">
        <v>88</v>
      </c>
      <c r="B90">
        <v>327.14606099999997</v>
      </c>
      <c r="C90">
        <v>329.39614718003156</v>
      </c>
      <c r="D90">
        <v>323.1978972</v>
      </c>
      <c r="E90">
        <v>325.08194991851121</v>
      </c>
    </row>
    <row r="91" spans="1:5" x14ac:dyDescent="0.3">
      <c r="A91">
        <v>89</v>
      </c>
      <c r="B91">
        <v>325.67664689999998</v>
      </c>
      <c r="C91">
        <v>327.63844434088992</v>
      </c>
      <c r="D91">
        <v>321.29183260000002</v>
      </c>
      <c r="E91">
        <v>322.31970322809906</v>
      </c>
    </row>
    <row r="92" spans="1:5" x14ac:dyDescent="0.3">
      <c r="A92">
        <v>90</v>
      </c>
      <c r="B92">
        <v>323.97172819999997</v>
      </c>
      <c r="C92">
        <v>325.65258918486563</v>
      </c>
      <c r="D92">
        <v>319.22000000000003</v>
      </c>
      <c r="E92">
        <v>319.29526205113501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workbookViewId="0">
      <selection activeCell="F27" sqref="F27"/>
    </sheetView>
  </sheetViews>
  <sheetFormatPr defaultRowHeight="14.4" x14ac:dyDescent="0.3"/>
  <cols>
    <col min="2" max="2" width="11.109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3">
      <c r="A2">
        <v>0</v>
      </c>
      <c r="B2">
        <v>720.7216899882909</v>
      </c>
      <c r="C2">
        <v>5111.5013468915504</v>
      </c>
      <c r="D2">
        <v>38296.177695549275</v>
      </c>
      <c r="E2">
        <v>1.9132904259752546E-3</v>
      </c>
      <c r="F2">
        <v>3681.2666642346899</v>
      </c>
      <c r="G2">
        <v>38284.972824810407</v>
      </c>
      <c r="H2">
        <v>720.71977669786486</v>
      </c>
      <c r="I2">
        <v>709.51490595899531</v>
      </c>
      <c r="J2">
        <v>11.204870738869545</v>
      </c>
    </row>
    <row r="3" spans="1:10" x14ac:dyDescent="0.3">
      <c r="A3">
        <v>1</v>
      </c>
      <c r="B3">
        <v>709.80596023934561</v>
      </c>
      <c r="C3">
        <v>5011.4657729063611</v>
      </c>
      <c r="D3">
        <v>38367.887515457332</v>
      </c>
      <c r="E3">
        <v>3.9344934159690793E-3</v>
      </c>
      <c r="F3">
        <v>3607.0069994812875</v>
      </c>
      <c r="G3">
        <v>38352.742237390543</v>
      </c>
      <c r="H3">
        <v>709.80202574593091</v>
      </c>
      <c r="I3">
        <v>694.65674767914209</v>
      </c>
      <c r="J3">
        <v>15.145278066788816</v>
      </c>
    </row>
    <row r="4" spans="1:10" x14ac:dyDescent="0.3">
      <c r="A4">
        <v>2</v>
      </c>
      <c r="B4">
        <v>700.9505755819996</v>
      </c>
      <c r="C4">
        <v>4924.8425106792238</v>
      </c>
      <c r="D4">
        <v>38396.747465295943</v>
      </c>
      <c r="E4">
        <v>7.4837815457187585E-3</v>
      </c>
      <c r="F4">
        <v>3542.1737299708043</v>
      </c>
      <c r="G4">
        <v>38377.53006240345</v>
      </c>
      <c r="H4">
        <v>700.94309180045695</v>
      </c>
      <c r="I4">
        <v>681.72568890796242</v>
      </c>
      <c r="J4">
        <v>19.217402892494551</v>
      </c>
    </row>
    <row r="5" spans="1:10" x14ac:dyDescent="0.3">
      <c r="A5">
        <v>3</v>
      </c>
      <c r="B5">
        <v>695.51750959366723</v>
      </c>
      <c r="C5">
        <v>4861.3141578083596</v>
      </c>
      <c r="D5">
        <v>38397.158377202104</v>
      </c>
      <c r="E5">
        <v>1.2123234011906634E-2</v>
      </c>
      <c r="F5">
        <v>3492.8762721079574</v>
      </c>
      <c r="G5">
        <v>38374.585490183192</v>
      </c>
      <c r="H5">
        <v>695.50538635965529</v>
      </c>
      <c r="I5">
        <v>672.93249934074686</v>
      </c>
      <c r="J5">
        <v>22.572887018908396</v>
      </c>
    </row>
    <row r="6" spans="1:10" x14ac:dyDescent="0.3">
      <c r="A6">
        <v>4</v>
      </c>
      <c r="B6">
        <v>693.49780740180711</v>
      </c>
      <c r="C6">
        <v>4820.9687788378496</v>
      </c>
      <c r="D6">
        <v>38385.721267264504</v>
      </c>
      <c r="E6">
        <v>1.6652697602764464E-2</v>
      </c>
      <c r="F6">
        <v>3458.9205386802755</v>
      </c>
      <c r="G6">
        <v>38360.807198013666</v>
      </c>
      <c r="H6">
        <v>693.48115470420453</v>
      </c>
      <c r="I6">
        <v>668.5670854533696</v>
      </c>
      <c r="J6">
        <v>24.914069250834913</v>
      </c>
    </row>
    <row r="7" spans="1:10" x14ac:dyDescent="0.3">
      <c r="A7">
        <v>5</v>
      </c>
      <c r="B7">
        <v>694.02863482973055</v>
      </c>
      <c r="C7">
        <v>4797.780661955333</v>
      </c>
      <c r="D7">
        <v>38373.00414508726</v>
      </c>
      <c r="E7">
        <v>2.0199742029582482E-2</v>
      </c>
      <c r="F7">
        <v>3436.1731444862012</v>
      </c>
      <c r="G7">
        <v>38346.594792380987</v>
      </c>
      <c r="H7">
        <v>694.00843508770095</v>
      </c>
      <c r="I7">
        <v>667.599082381431</v>
      </c>
      <c r="J7">
        <v>26.4093527062699</v>
      </c>
    </row>
    <row r="8" spans="1:10" x14ac:dyDescent="0.3">
      <c r="A8">
        <v>6</v>
      </c>
      <c r="B8">
        <v>696.16728044039189</v>
      </c>
      <c r="C8">
        <v>4785.104486838648</v>
      </c>
      <c r="D8">
        <v>38363.423658255037</v>
      </c>
      <c r="E8">
        <v>2.2637522126248602E-2</v>
      </c>
      <c r="F8">
        <v>3420.1616418469853</v>
      </c>
      <c r="G8">
        <v>38336.077217410166</v>
      </c>
      <c r="H8">
        <v>696.14464291826562</v>
      </c>
      <c r="I8">
        <v>668.79820207339696</v>
      </c>
      <c r="J8">
        <v>27.346440844868649</v>
      </c>
    </row>
    <row r="9" spans="1:10" x14ac:dyDescent="0.3">
      <c r="A9">
        <v>7</v>
      </c>
      <c r="B9">
        <v>699.34659120901597</v>
      </c>
      <c r="C9">
        <v>4778.8506653118238</v>
      </c>
      <c r="D9">
        <v>38355.228751465758</v>
      </c>
      <c r="E9">
        <v>2.4232796265088015E-2</v>
      </c>
      <c r="F9">
        <v>3408.161189371916</v>
      </c>
      <c r="G9">
        <v>38327.273510580169</v>
      </c>
      <c r="H9">
        <v>699.32235841275099</v>
      </c>
      <c r="I9">
        <v>671.36711752715712</v>
      </c>
      <c r="J9">
        <v>27.955240885593767</v>
      </c>
    </row>
    <row r="10" spans="1:10" x14ac:dyDescent="0.3">
      <c r="A10">
        <v>8</v>
      </c>
      <c r="B10">
        <v>703.16252262557475</v>
      </c>
      <c r="C10">
        <v>4776.1076659403388</v>
      </c>
      <c r="D10">
        <v>38348.175244448503</v>
      </c>
      <c r="E10">
        <v>2.529540053212212E-2</v>
      </c>
      <c r="F10">
        <v>3398.2170711223839</v>
      </c>
      <c r="G10">
        <v>38319.791384816366</v>
      </c>
      <c r="H10">
        <v>703.13722722504258</v>
      </c>
      <c r="I10">
        <v>674.75336759291224</v>
      </c>
      <c r="J10">
        <v>28.383859632130367</v>
      </c>
    </row>
    <row r="11" spans="1:10" x14ac:dyDescent="0.3">
      <c r="A11">
        <v>9</v>
      </c>
      <c r="B11">
        <v>707.37908385117453</v>
      </c>
      <c r="C11">
        <v>4775.168379097262</v>
      </c>
      <c r="D11">
        <v>38342.129634185192</v>
      </c>
      <c r="E11">
        <v>2.6053325775262731E-2</v>
      </c>
      <c r="F11">
        <v>3389.1807072813313</v>
      </c>
      <c r="G11">
        <v>38313.411244950323</v>
      </c>
      <c r="H11">
        <v>707.35303052539928</v>
      </c>
      <c r="I11">
        <v>678.63464129053182</v>
      </c>
      <c r="J11">
        <v>28.718389234867473</v>
      </c>
    </row>
    <row r="12" spans="1:10" x14ac:dyDescent="0.3">
      <c r="A12">
        <v>10</v>
      </c>
      <c r="B12">
        <v>711.89528826375545</v>
      </c>
      <c r="C12">
        <v>4775.2812203617605</v>
      </c>
      <c r="D12">
        <v>38336.276926304614</v>
      </c>
      <c r="E12">
        <v>2.6648466112022127E-2</v>
      </c>
      <c r="F12">
        <v>3380.5500532563642</v>
      </c>
      <c r="G12">
        <v>38307.270813814721</v>
      </c>
      <c r="H12">
        <v>711.86863979764348</v>
      </c>
      <c r="I12">
        <v>682.86252730775311</v>
      </c>
      <c r="J12">
        <v>29.006112489890327</v>
      </c>
    </row>
    <row r="13" spans="1:10" x14ac:dyDescent="0.3">
      <c r="A13">
        <v>11</v>
      </c>
      <c r="B13">
        <v>716.64776623484556</v>
      </c>
      <c r="C13">
        <v>4775.9678170319885</v>
      </c>
      <c r="D13">
        <v>38330.455149899441</v>
      </c>
      <c r="E13">
        <v>2.7162630663927677E-2</v>
      </c>
      <c r="F13">
        <v>3371.9995149743354</v>
      </c>
      <c r="G13">
        <v>38301.182244748728</v>
      </c>
      <c r="H13">
        <v>716.62060360418161</v>
      </c>
      <c r="I13">
        <v>687.34769845347148</v>
      </c>
      <c r="J13">
        <v>29.27290515071018</v>
      </c>
    </row>
    <row r="14" spans="1:10" x14ac:dyDescent="0.3">
      <c r="A14">
        <v>12</v>
      </c>
      <c r="B14">
        <v>721.60168330890372</v>
      </c>
      <c r="C14">
        <v>4776.9569311650021</v>
      </c>
      <c r="D14">
        <v>38324.641999360028</v>
      </c>
      <c r="E14">
        <v>2.7641359718239129E-2</v>
      </c>
      <c r="F14">
        <v>3363.341603444369</v>
      </c>
      <c r="G14">
        <v>38295.109243182291</v>
      </c>
      <c r="H14">
        <v>721.57404194918558</v>
      </c>
      <c r="I14">
        <v>692.04128577144763</v>
      </c>
      <c r="J14">
        <v>29.532756177737891</v>
      </c>
    </row>
    <row r="15" spans="1:10" x14ac:dyDescent="0.3">
      <c r="A15">
        <v>13</v>
      </c>
      <c r="B15">
        <v>726.74466388553356</v>
      </c>
      <c r="C15">
        <v>4778.1322464131354</v>
      </c>
      <c r="D15">
        <v>38318.7225334451</v>
      </c>
      <c r="E15">
        <v>2.8109762323960407E-2</v>
      </c>
      <c r="F15">
        <v>3354.4923211377327</v>
      </c>
      <c r="G15">
        <v>38288.929350474078</v>
      </c>
      <c r="H15">
        <v>726.71655412320968</v>
      </c>
      <c r="I15">
        <v>696.92337115219277</v>
      </c>
      <c r="J15">
        <v>29.793182971016964</v>
      </c>
    </row>
    <row r="16" spans="1:10" x14ac:dyDescent="0.3">
      <c r="A16">
        <v>14</v>
      </c>
      <c r="B16">
        <v>732.07243661800135</v>
      </c>
      <c r="C16">
        <v>4779.4346074395362</v>
      </c>
      <c r="D16">
        <v>38312.627885941234</v>
      </c>
      <c r="E16">
        <v>2.8581724055731911E-2</v>
      </c>
      <c r="F16">
        <v>3345.4052046111956</v>
      </c>
      <c r="G16">
        <v>38282.569578981682</v>
      </c>
      <c r="H16">
        <v>732.04385489394565</v>
      </c>
      <c r="I16">
        <v>701.98554793439553</v>
      </c>
      <c r="J16">
        <v>30.058306959550183</v>
      </c>
    </row>
    <row r="17" spans="1:10" x14ac:dyDescent="0.3">
      <c r="A17">
        <v>15</v>
      </c>
      <c r="B17">
        <v>737.58254221963921</v>
      </c>
      <c r="C17">
        <v>4780.8185031133235</v>
      </c>
      <c r="D17">
        <v>38306.376437078499</v>
      </c>
      <c r="E17">
        <v>2.9065073385361909E-2</v>
      </c>
      <c r="F17">
        <v>3336.0420414928681</v>
      </c>
      <c r="G17">
        <v>38276.045944406447</v>
      </c>
      <c r="H17">
        <v>737.55347714625384</v>
      </c>
      <c r="I17">
        <v>707.22298447420178</v>
      </c>
      <c r="J17">
        <v>30.330492672052078</v>
      </c>
    </row>
    <row r="18" spans="1:10" x14ac:dyDescent="0.3">
      <c r="A18">
        <v>16</v>
      </c>
      <c r="B18">
        <v>743.27851017044463</v>
      </c>
      <c r="C18">
        <v>4782.2845397283727</v>
      </c>
      <c r="D18">
        <v>38299.884817107755</v>
      </c>
      <c r="E18">
        <v>2.9564312806542477E-2</v>
      </c>
      <c r="F18">
        <v>3326.3976687456725</v>
      </c>
      <c r="G18">
        <v>38269.273796375179</v>
      </c>
      <c r="H18">
        <v>743.24894585763809</v>
      </c>
      <c r="I18">
        <v>712.63792512506234</v>
      </c>
      <c r="J18">
        <v>30.6110207325757</v>
      </c>
    </row>
    <row r="19" spans="1:10" x14ac:dyDescent="0.3">
      <c r="A19">
        <v>17</v>
      </c>
      <c r="B19">
        <v>749.16140051760578</v>
      </c>
      <c r="C19">
        <v>4783.8071036705032</v>
      </c>
      <c r="D19">
        <v>38293.207235249618</v>
      </c>
      <c r="E19">
        <v>3.0082394349382393E-2</v>
      </c>
      <c r="F19">
        <v>3316.4453195676624</v>
      </c>
      <c r="G19">
        <v>38262.306383105948</v>
      </c>
      <c r="H19">
        <v>749.13131812325628</v>
      </c>
      <c r="I19">
        <v>718.23046597958501</v>
      </c>
      <c r="J19">
        <v>30.900852143671361</v>
      </c>
    </row>
    <row r="20" spans="1:10" x14ac:dyDescent="0.3">
      <c r="A20">
        <v>18</v>
      </c>
      <c r="B20">
        <v>755.23504012985984</v>
      </c>
      <c r="C20">
        <v>4785.3852935514351</v>
      </c>
      <c r="D20">
        <v>38286.324773898144</v>
      </c>
      <c r="E20">
        <v>3.0621264277049854E-2</v>
      </c>
      <c r="F20">
        <v>3306.1770297679977</v>
      </c>
      <c r="G20">
        <v>38255.124199950413</v>
      </c>
      <c r="H20">
        <v>755.20441886558285</v>
      </c>
      <c r="I20">
        <v>724.00384491785519</v>
      </c>
      <c r="J20">
        <v>31.200573947727563</v>
      </c>
    </row>
    <row r="21" spans="1:10" x14ac:dyDescent="0.3">
      <c r="A21">
        <v>19</v>
      </c>
      <c r="B21">
        <v>761.5034145826163</v>
      </c>
      <c r="C21">
        <v>4787.0191252868863</v>
      </c>
      <c r="D21">
        <v>38279.225807084942</v>
      </c>
      <c r="E21">
        <v>3.1182402190438566E-2</v>
      </c>
      <c r="F21">
        <v>3295.585300945932</v>
      </c>
      <c r="G21">
        <v>38247.715167065049</v>
      </c>
      <c r="H21">
        <v>761.47223218042586</v>
      </c>
      <c r="I21">
        <v>729.96159216052865</v>
      </c>
      <c r="J21">
        <v>31.510640019897242</v>
      </c>
    </row>
    <row r="22" spans="1:10" x14ac:dyDescent="0.3">
      <c r="A22">
        <v>20</v>
      </c>
      <c r="B22">
        <v>767.97060566682546</v>
      </c>
      <c r="C22">
        <v>4788.7091049391456</v>
      </c>
      <c r="D22">
        <v>38271.902566639445</v>
      </c>
      <c r="E22">
        <v>3.176705547744902E-2</v>
      </c>
      <c r="F22">
        <v>3284.6628645581973</v>
      </c>
      <c r="G22">
        <v>38240.071129797703</v>
      </c>
      <c r="H22">
        <v>767.93883861134793</v>
      </c>
      <c r="I22">
        <v>736.10740176960076</v>
      </c>
      <c r="J22">
        <v>31.831436841747188</v>
      </c>
    </row>
    <row r="23" spans="1:10" x14ac:dyDescent="0.3">
      <c r="A23">
        <v>21</v>
      </c>
      <c r="B23">
        <v>774.64075874619425</v>
      </c>
      <c r="C23">
        <v>4790.4560040064516</v>
      </c>
      <c r="D23">
        <v>38264.349335043371</v>
      </c>
      <c r="E23">
        <v>3.237636558271164E-2</v>
      </c>
      <c r="F23">
        <v>3273.402557851337</v>
      </c>
      <c r="G23">
        <v>38232.186016437263</v>
      </c>
      <c r="H23">
        <v>774.60838238061149</v>
      </c>
      <c r="I23">
        <v>742.44506377450318</v>
      </c>
      <c r="J23">
        <v>32.163318606108369</v>
      </c>
    </row>
    <row r="24" spans="1:10" x14ac:dyDescent="0.3">
      <c r="A24">
        <v>22</v>
      </c>
      <c r="B24">
        <v>781.51806593767219</v>
      </c>
      <c r="C24">
        <v>4792.2607412839407</v>
      </c>
      <c r="D24">
        <v>38256.561494246569</v>
      </c>
      <c r="E24">
        <v>3.301143584482856E-2</v>
      </c>
      <c r="F24">
        <v>3261.797258337258</v>
      </c>
      <c r="G24">
        <v>38224.054868189596</v>
      </c>
      <c r="H24">
        <v>781.48505450182734</v>
      </c>
      <c r="I24">
        <v>748.97842844485535</v>
      </c>
      <c r="J24">
        <v>32.506626056971911</v>
      </c>
    </row>
    <row r="25" spans="1:10" x14ac:dyDescent="0.3">
      <c r="A25">
        <v>23</v>
      </c>
      <c r="B25">
        <v>788.60305540347144</v>
      </c>
      <c r="C25">
        <v>4794.1234209085887</v>
      </c>
      <c r="D25">
        <v>38248.540527475321</v>
      </c>
      <c r="E25">
        <v>3.3672927265725454E-2</v>
      </c>
      <c r="F25">
        <v>3249.8461425394748</v>
      </c>
      <c r="G25">
        <v>38215.679040892021</v>
      </c>
      <c r="H25">
        <v>788.56938247620565</v>
      </c>
      <c r="I25">
        <v>755.70789589290803</v>
      </c>
      <c r="J25">
        <v>32.86148658329752</v>
      </c>
    </row>
    <row r="26" spans="1:10" x14ac:dyDescent="0.3">
      <c r="A26">
        <v>24</v>
      </c>
      <c r="B26">
        <v>795.89559234464377</v>
      </c>
      <c r="C26">
        <v>4796.0428168138596</v>
      </c>
      <c r="D26">
        <v>38240.293788604235</v>
      </c>
      <c r="E26">
        <v>3.4361436133676586E-2</v>
      </c>
      <c r="F26">
        <v>3237.5483564106817</v>
      </c>
      <c r="G26">
        <v>38207.06578719039</v>
      </c>
      <c r="H26">
        <v>795.86123090851015</v>
      </c>
      <c r="I26">
        <v>762.63322949466749</v>
      </c>
      <c r="J26">
        <v>33.228001413842591</v>
      </c>
    </row>
    <row r="27" spans="1:10" x14ac:dyDescent="0.3">
      <c r="A27">
        <v>25</v>
      </c>
      <c r="B27">
        <v>803.41393870659488</v>
      </c>
      <c r="C27">
        <v>4798.0231819538749</v>
      </c>
      <c r="D27">
        <v>38231.797723050622</v>
      </c>
      <c r="E27">
        <v>3.5079810749878183E-2</v>
      </c>
      <c r="F27">
        <v>3224.8727800289694</v>
      </c>
      <c r="G27">
        <v>38198.190407183836</v>
      </c>
      <c r="H27">
        <v>803.37885889584493</v>
      </c>
      <c r="I27">
        <v>769.77154302906058</v>
      </c>
      <c r="J27">
        <v>33.607315866784319</v>
      </c>
    </row>
    <row r="28" spans="1:10" x14ac:dyDescent="0.3">
      <c r="A28">
        <v>26</v>
      </c>
      <c r="B28">
        <v>811.16048758475267</v>
      </c>
      <c r="C28">
        <v>4800.0658910378352</v>
      </c>
      <c r="D28">
        <v>38223.049049214089</v>
      </c>
      <c r="E28">
        <v>3.5829030971363425E-2</v>
      </c>
      <c r="F28">
        <v>3211.8162433679672</v>
      </c>
      <c r="G28">
        <v>38189.049379776392</v>
      </c>
      <c r="H28">
        <v>811.12465855378139</v>
      </c>
      <c r="I28">
        <v>777.12498911608668</v>
      </c>
      <c r="J28">
        <v>33.999669437694614</v>
      </c>
    </row>
    <row r="29" spans="1:10" x14ac:dyDescent="0.3">
      <c r="A29">
        <v>27</v>
      </c>
      <c r="B29">
        <v>819.13766313611222</v>
      </c>
      <c r="C29">
        <v>4802.172339132776</v>
      </c>
      <c r="D29">
        <v>38214.044541613541</v>
      </c>
      <c r="E29">
        <v>3.6610110701693448E-2</v>
      </c>
      <c r="F29">
        <v>3198.3755414594439</v>
      </c>
      <c r="G29">
        <v>38179.639233236048</v>
      </c>
      <c r="H29">
        <v>819.10105302541058</v>
      </c>
      <c r="I29">
        <v>784.6957446479214</v>
      </c>
      <c r="J29">
        <v>34.405308377489192</v>
      </c>
    </row>
    <row r="30" spans="1:10" x14ac:dyDescent="0.3">
      <c r="A30">
        <v>28</v>
      </c>
      <c r="B30">
        <v>827.34792114210052</v>
      </c>
      <c r="C30">
        <v>4804.3439391923494</v>
      </c>
      <c r="D30">
        <v>38204.781006937337</v>
      </c>
      <c r="E30">
        <v>3.7424101241742669E-2</v>
      </c>
      <c r="F30">
        <v>3184.5474315796009</v>
      </c>
      <c r="G30">
        <v>38169.956520468368</v>
      </c>
      <c r="H30">
        <v>827.31049704085876</v>
      </c>
      <c r="I30">
        <v>792.48601057188966</v>
      </c>
      <c r="J30">
        <v>34.824486468969141</v>
      </c>
    </row>
    <row r="31" spans="1:10" x14ac:dyDescent="0.3">
      <c r="A31">
        <v>29</v>
      </c>
      <c r="B31">
        <v>835.79374997628804</v>
      </c>
      <c r="C31">
        <v>4806.5821219240297</v>
      </c>
      <c r="D31">
        <v>38195.255278640077</v>
      </c>
      <c r="E31">
        <v>3.8272092635236885E-2</v>
      </c>
      <c r="F31">
        <v>3170.3286315765995</v>
      </c>
      <c r="G31">
        <v>38159.997813220201</v>
      </c>
      <c r="H31">
        <v>835.75547788365282</v>
      </c>
      <c r="I31">
        <v>800.49801246377751</v>
      </c>
      <c r="J31">
        <v>35.257465419875317</v>
      </c>
    </row>
    <row r="32" spans="1:10" x14ac:dyDescent="0.3">
      <c r="A32">
        <v>30</v>
      </c>
      <c r="B32">
        <v>844.47767153444067</v>
      </c>
      <c r="C32">
        <v>4808.8883353263518</v>
      </c>
      <c r="D32">
        <v>38185.464208808175</v>
      </c>
      <c r="E32">
        <v>3.9155215471662633E-2</v>
      </c>
      <c r="F32">
        <v>3155.7158180348974</v>
      </c>
      <c r="G32">
        <v>38149.759693461689</v>
      </c>
      <c r="H32">
        <v>844.43851631896905</v>
      </c>
      <c r="I32">
        <v>808.73400097248555</v>
      </c>
      <c r="J32">
        <v>35.704515346483412</v>
      </c>
    </row>
    <row r="33" spans="1:10" x14ac:dyDescent="0.3">
      <c r="A33">
        <v>31</v>
      </c>
      <c r="B33">
        <v>853.40224224116196</v>
      </c>
      <c r="C33">
        <v>4811.2640445628913</v>
      </c>
      <c r="D33">
        <v>38175.404662597044</v>
      </c>
      <c r="E33">
        <v>4.0074642561987749E-2</v>
      </c>
      <c r="F33">
        <v>3140.7056245919052</v>
      </c>
      <c r="G33">
        <v>38139.23874737083</v>
      </c>
      <c r="H33">
        <v>853.36216759859997</v>
      </c>
      <c r="I33">
        <v>817.19625237238608</v>
      </c>
      <c r="J33">
        <v>36.165915226214025</v>
      </c>
    </row>
    <row r="34" spans="1:10" x14ac:dyDescent="0.3">
      <c r="A34">
        <v>32</v>
      </c>
      <c r="B34">
        <v>862.57005407741076</v>
      </c>
      <c r="C34">
        <v>4813.7107318394565</v>
      </c>
      <c r="D34">
        <v>38165.073512581053</v>
      </c>
      <c r="E34">
        <v>4.1031590742648456E-2</v>
      </c>
      <c r="F34">
        <v>3125.2946402489001</v>
      </c>
      <c r="G34">
        <v>38128.431559198274</v>
      </c>
      <c r="H34">
        <v>862.52902248666817</v>
      </c>
      <c r="I34">
        <v>825.88706910388817</v>
      </c>
      <c r="J34">
        <v>36.641953382780009</v>
      </c>
    </row>
    <row r="35" spans="1:10" x14ac:dyDescent="0.3">
      <c r="A35">
        <v>33</v>
      </c>
      <c r="B35">
        <v>871.98373593033921</v>
      </c>
      <c r="C35">
        <v>4816.2298979488605</v>
      </c>
      <c r="D35">
        <v>38154.467646200057</v>
      </c>
      <c r="E35">
        <v>4.2027321382152635E-2</v>
      </c>
      <c r="F35">
        <v>3109.4794084000082</v>
      </c>
      <c r="G35">
        <v>38117.334718530998</v>
      </c>
      <c r="H35">
        <v>871.94170860895701</v>
      </c>
      <c r="I35">
        <v>834.80878093989554</v>
      </c>
      <c r="J35">
        <v>37.132927669061544</v>
      </c>
    </row>
    <row r="36" spans="1:10" x14ac:dyDescent="0.3">
      <c r="A36">
        <v>34</v>
      </c>
      <c r="B36">
        <v>881.64595455660844</v>
      </c>
      <c r="C36">
        <v>4818.8230614867025</v>
      </c>
      <c r="D36">
        <v>38143.58395459046</v>
      </c>
      <c r="E36">
        <v>4.3063142908717829E-2</v>
      </c>
      <c r="F36">
        <v>3093.2564247980454</v>
      </c>
      <c r="G36">
        <v>38105.944808451721</v>
      </c>
      <c r="H36">
        <v>881.60289141369981</v>
      </c>
      <c r="I36">
        <v>843.9637452749572</v>
      </c>
      <c r="J36">
        <v>37.639146138742575</v>
      </c>
    </row>
    <row r="37" spans="1:10" x14ac:dyDescent="0.3">
      <c r="A37">
        <v>35</v>
      </c>
      <c r="B37">
        <v>891.55941605258033</v>
      </c>
      <c r="C37">
        <v>4821.4917607326188</v>
      </c>
      <c r="D37">
        <v>38132.419342402965</v>
      </c>
      <c r="E37">
        <v>4.414041051705013E-2</v>
      </c>
      <c r="F37">
        <v>3076.6221366645673</v>
      </c>
      <c r="G37">
        <v>38094.258415186894</v>
      </c>
      <c r="H37">
        <v>891.51527564206344</v>
      </c>
      <c r="I37">
        <v>853.35434842598863</v>
      </c>
      <c r="J37">
        <v>38.160927216074775</v>
      </c>
    </row>
    <row r="38" spans="1:10" x14ac:dyDescent="0.3">
      <c r="A38">
        <v>36</v>
      </c>
      <c r="B38">
        <v>901.7268670590139</v>
      </c>
      <c r="C38">
        <v>4824.2375538679416</v>
      </c>
      <c r="D38">
        <v>38120.970724272069</v>
      </c>
      <c r="E38">
        <v>4.5260530641552922E-2</v>
      </c>
      <c r="F38">
        <v>3059.572941025036</v>
      </c>
      <c r="G38">
        <v>38082.272124058232</v>
      </c>
      <c r="H38">
        <v>901.68160652837241</v>
      </c>
      <c r="I38">
        <v>862.98300631453355</v>
      </c>
      <c r="J38">
        <v>38.698600213838873</v>
      </c>
    </row>
    <row r="39" spans="1:10" x14ac:dyDescent="0.3">
      <c r="A39">
        <v>37</v>
      </c>
      <c r="B39">
        <v>912.15109599320726</v>
      </c>
      <c r="C39">
        <v>4827.0620191952057</v>
      </c>
      <c r="D39">
        <v>38109.235021159009</v>
      </c>
      <c r="E39">
        <v>4.6424958931366382E-2</v>
      </c>
      <c r="F39">
        <v>3042.1051830428546</v>
      </c>
      <c r="G39">
        <v>38069.982515242809</v>
      </c>
      <c r="H39">
        <v>912.10467103427584</v>
      </c>
      <c r="I39">
        <v>872.85216511807585</v>
      </c>
      <c r="J39">
        <v>39.252505916199979</v>
      </c>
    </row>
    <row r="40" spans="1:10" x14ac:dyDescent="0.3">
      <c r="A40">
        <v>38</v>
      </c>
      <c r="B40">
        <v>922.83493462655463</v>
      </c>
      <c r="C40">
        <v>4829.9667570212068</v>
      </c>
      <c r="D40">
        <v>38097.209169672657</v>
      </c>
      <c r="E40">
        <v>4.7635203464099572E-2</v>
      </c>
      <c r="F40">
        <v>3024.2151549900582</v>
      </c>
      <c r="G40">
        <v>38057.386172857623</v>
      </c>
      <c r="H40">
        <v>922.78729942309064</v>
      </c>
      <c r="I40">
        <v>882.96430260805744</v>
      </c>
      <c r="J40">
        <v>39.822996815033058</v>
      </c>
    </row>
    <row r="41" spans="1:10" x14ac:dyDescent="0.3">
      <c r="A41">
        <v>39</v>
      </c>
      <c r="B41">
        <v>933.78125919760521</v>
      </c>
      <c r="C41">
        <v>4832.9533888799597</v>
      </c>
      <c r="D41">
        <v>38084.890110207671</v>
      </c>
      <c r="E41">
        <v>4.8892827210657033E-2</v>
      </c>
      <c r="F41">
        <v>3005.8990941059383</v>
      </c>
      <c r="G41">
        <v>38044.479672240908</v>
      </c>
      <c r="H41">
        <v>933.73236637039463</v>
      </c>
      <c r="I41">
        <v>893.32192840362654</v>
      </c>
      <c r="J41">
        <v>40.410437966768114</v>
      </c>
    </row>
    <row r="42" spans="1:10" x14ac:dyDescent="0.3">
      <c r="A42">
        <v>40</v>
      </c>
      <c r="B42">
        <v>944.92733377195668</v>
      </c>
      <c r="C42">
        <v>4836.0283007453136</v>
      </c>
      <c r="D42">
        <v>38072.296402212327</v>
      </c>
      <c r="E42">
        <v>5.0188148746982651E-2</v>
      </c>
      <c r="F42">
        <v>2987.2846672556925</v>
      </c>
      <c r="G42">
        <v>38031.285744455527</v>
      </c>
      <c r="H42">
        <v>944.87714562320969</v>
      </c>
      <c r="I42">
        <v>903.86648786641126</v>
      </c>
      <c r="J42">
        <v>41.010657756798452</v>
      </c>
    </row>
    <row r="43" spans="1:10" x14ac:dyDescent="0.3">
      <c r="A43">
        <v>41</v>
      </c>
      <c r="B43">
        <v>956.34493397714459</v>
      </c>
      <c r="C43">
        <v>4839.1876228866204</v>
      </c>
      <c r="D43">
        <v>38059.4045785938</v>
      </c>
      <c r="E43">
        <v>5.1534223588841487E-2</v>
      </c>
      <c r="F43">
        <v>2968.2295609232442</v>
      </c>
      <c r="G43">
        <v>38017.775841050068</v>
      </c>
      <c r="H43">
        <v>956.29339975355572</v>
      </c>
      <c r="I43">
        <v>914.66466220982022</v>
      </c>
      <c r="J43">
        <v>41.628737543735497</v>
      </c>
    </row>
    <row r="44" spans="1:10" x14ac:dyDescent="0.3">
      <c r="A44">
        <v>42</v>
      </c>
      <c r="B44">
        <v>968.05088586826139</v>
      </c>
      <c r="C44">
        <v>4842.4315226997114</v>
      </c>
      <c r="D44">
        <v>38046.209053226157</v>
      </c>
      <c r="E44">
        <v>5.2935292578365011E-2</v>
      </c>
      <c r="F44">
        <v>2948.7016908227506</v>
      </c>
      <c r="G44">
        <v>38003.942983951747</v>
      </c>
      <c r="H44">
        <v>967.99795057568303</v>
      </c>
      <c r="I44">
        <v>925.73188130127789</v>
      </c>
      <c r="J44">
        <v>42.266069274405169</v>
      </c>
    </row>
    <row r="45" spans="1:10" x14ac:dyDescent="0.3">
      <c r="A45">
        <v>43</v>
      </c>
      <c r="B45">
        <v>980.04083914926287</v>
      </c>
      <c r="C45">
        <v>4845.761758808354</v>
      </c>
      <c r="D45">
        <v>38032.711116583348</v>
      </c>
      <c r="E45">
        <v>5.4391983731882233E-2</v>
      </c>
      <c r="F45">
        <v>2928.7114493674226</v>
      </c>
      <c r="G45">
        <v>37989.788531693215</v>
      </c>
      <c r="H45">
        <v>979.98644716553099</v>
      </c>
      <c r="I45">
        <v>937.06386227540054</v>
      </c>
      <c r="J45">
        <v>42.92258489013048</v>
      </c>
    </row>
    <row r="46" spans="1:10" x14ac:dyDescent="0.3">
      <c r="A46">
        <v>44</v>
      </c>
      <c r="B46">
        <v>992.31047701215323</v>
      </c>
      <c r="C46">
        <v>4849.1801195090839</v>
      </c>
      <c r="D46">
        <v>38018.91211221039</v>
      </c>
      <c r="E46">
        <v>5.5904875650687157E-2</v>
      </c>
      <c r="F46">
        <v>2908.2691860388009</v>
      </c>
      <c r="G46">
        <v>37975.313901407673</v>
      </c>
      <c r="H46">
        <v>992.25457213650259</v>
      </c>
      <c r="I46">
        <v>948.65636133378064</v>
      </c>
      <c r="J46">
        <v>43.59821080272183</v>
      </c>
    </row>
    <row r="47" spans="1:10" x14ac:dyDescent="0.3">
      <c r="A47">
        <v>45</v>
      </c>
      <c r="B47">
        <v>1004.8555165563141</v>
      </c>
      <c r="C47">
        <v>4852.6884237329477</v>
      </c>
      <c r="D47">
        <v>38004.813438044497</v>
      </c>
      <c r="E47">
        <v>5.7474487858370039E-2</v>
      </c>
      <c r="F47">
        <v>2887.3852061495122</v>
      </c>
      <c r="G47">
        <v>37960.520571491019</v>
      </c>
      <c r="H47">
        <v>1004.7980420684557</v>
      </c>
      <c r="I47">
        <v>960.50517551498024</v>
      </c>
      <c r="J47">
        <v>44.292866553475591</v>
      </c>
    </row>
    <row r="48" spans="1:10" x14ac:dyDescent="0.3">
      <c r="A48">
        <v>46</v>
      </c>
      <c r="B48">
        <v>1017.6717095481908</v>
      </c>
      <c r="C48">
        <v>4856.2885236612747</v>
      </c>
      <c r="D48">
        <v>37990.416560474761</v>
      </c>
      <c r="E48">
        <v>5.9101268584780597E-2</v>
      </c>
      <c r="F48">
        <v>2866.0697700870851</v>
      </c>
      <c r="G48">
        <v>37945.410097489737</v>
      </c>
      <c r="H48">
        <v>1017.612608279606</v>
      </c>
      <c r="I48">
        <v>972.6061452945836</v>
      </c>
      <c r="J48">
        <v>45.006462985022459</v>
      </c>
    </row>
    <row r="49" spans="1:10" x14ac:dyDescent="0.3">
      <c r="A49">
        <v>47</v>
      </c>
      <c r="B49">
        <v>1030.7548428466393</v>
      </c>
      <c r="C49">
        <v>4859.982305677383</v>
      </c>
      <c r="D49">
        <v>37975.723015103045</v>
      </c>
      <c r="E49">
        <v>6.0785583763454894E-2</v>
      </c>
      <c r="F49">
        <v>2844.3330918756787</v>
      </c>
      <c r="G49">
        <v>37929.984114378996</v>
      </c>
      <c r="H49">
        <v>1030.694057262876</v>
      </c>
      <c r="I49">
        <v>984.95515653882808</v>
      </c>
      <c r="J49">
        <v>45.738900724047959</v>
      </c>
    </row>
    <row r="50" spans="1:10" x14ac:dyDescent="0.3">
      <c r="A50">
        <v>48</v>
      </c>
      <c r="B50">
        <v>1044.1007393186878</v>
      </c>
      <c r="C50">
        <v>4863.7716936303887</v>
      </c>
      <c r="D50">
        <v>37960.734425333161</v>
      </c>
      <c r="E50">
        <v>6.2527702443681388E-2</v>
      </c>
      <c r="F50">
        <v>2822.1853383687903</v>
      </c>
      <c r="G50">
        <v>37914.244357362273</v>
      </c>
      <c r="H50">
        <v>1044.0382116162441</v>
      </c>
      <c r="I50">
        <v>997.54814364535434</v>
      </c>
      <c r="J50">
        <v>46.490067970889754</v>
      </c>
    </row>
    <row r="51" spans="1:10" x14ac:dyDescent="0.3">
      <c r="A51">
        <v>49</v>
      </c>
      <c r="B51">
        <v>1057.7052584230182</v>
      </c>
      <c r="C51">
        <v>4867.6586504318484</v>
      </c>
      <c r="D51">
        <v>37945.452507610469</v>
      </c>
      <c r="E51">
        <v>6.4327783308175887E-2</v>
      </c>
      <c r="F51">
        <v>2799.6366277308193</v>
      </c>
      <c r="G51">
        <v>37898.192669032076</v>
      </c>
      <c r="H51">
        <v>1057.6409306397102</v>
      </c>
      <c r="I51">
        <v>1010.3810920613192</v>
      </c>
      <c r="J51">
        <v>47.259838578390927</v>
      </c>
    </row>
    <row r="52" spans="1:10" x14ac:dyDescent="0.3">
      <c r="A52">
        <v>50</v>
      </c>
      <c r="B52">
        <v>1071.5642972324381</v>
      </c>
      <c r="C52">
        <v>4871.6451816261397</v>
      </c>
      <c r="D52">
        <v>37929.87909175508</v>
      </c>
      <c r="E52">
        <v>6.6185857685254798E-2</v>
      </c>
      <c r="F52">
        <v>2776.6970283429714</v>
      </c>
      <c r="G52">
        <v>37881.831022288738</v>
      </c>
      <c r="H52">
        <v>1071.4981113747529</v>
      </c>
      <c r="I52">
        <v>1023.450041908415</v>
      </c>
      <c r="J52">
        <v>48.048069466337878</v>
      </c>
    </row>
    <row r="53" spans="1:10" x14ac:dyDescent="0.3">
      <c r="A53">
        <v>51</v>
      </c>
      <c r="B53">
        <v>1085.673791268312</v>
      </c>
      <c r="C53">
        <v>4875.7333379511292</v>
      </c>
      <c r="D53">
        <v>37914.016133044715</v>
      </c>
      <c r="E53">
        <v>6.8101812693114827E-2</v>
      </c>
      <c r="F53">
        <v>2753.3765571627464</v>
      </c>
      <c r="G53">
        <v>37865.161534921863</v>
      </c>
      <c r="H53">
        <v>1085.6056894556189</v>
      </c>
      <c r="I53">
        <v>1036.7510913327635</v>
      </c>
      <c r="J53">
        <v>48.854598122855371</v>
      </c>
    </row>
    <row r="54" spans="1:10" x14ac:dyDescent="0.3">
      <c r="A54">
        <v>52</v>
      </c>
      <c r="B54">
        <v>1100.0297157991179</v>
      </c>
      <c r="C54">
        <v>4879.9252198620798</v>
      </c>
      <c r="D54">
        <v>37897.865739188055</v>
      </c>
      <c r="E54">
        <v>7.0075370410019072E-2</v>
      </c>
      <c r="F54">
        <v>2729.6851783684051</v>
      </c>
      <c r="G54">
        <v>37848.186499824311</v>
      </c>
      <c r="H54">
        <v>1099.9596404287079</v>
      </c>
      <c r="I54">
        <v>1050.2804010649666</v>
      </c>
      <c r="J54">
        <v>49.679239363741296</v>
      </c>
    </row>
    <row r="55" spans="1:10" x14ac:dyDescent="0.3">
      <c r="A55">
        <v>53</v>
      </c>
      <c r="B55">
        <v>1114.6280865849901</v>
      </c>
      <c r="C55">
        <v>4884.2229793877559</v>
      </c>
      <c r="D55">
        <v>37881.430176116693</v>
      </c>
      <c r="E55">
        <v>7.2106069408846174E-2</v>
      </c>
      <c r="F55">
        <v>2705.6328009665099</v>
      </c>
      <c r="G55">
        <v>37830.908393506783</v>
      </c>
      <c r="H55">
        <v>1114.5559805155813</v>
      </c>
      <c r="I55">
        <v>1064.034197905665</v>
      </c>
      <c r="J55">
        <v>50.521782609916144</v>
      </c>
    </row>
    <row r="56" spans="1:10" x14ac:dyDescent="0.3">
      <c r="A56">
        <v>54</v>
      </c>
      <c r="B56">
        <v>1129.4649619235906</v>
      </c>
      <c r="C56">
        <v>4888.6288275700617</v>
      </c>
      <c r="D56">
        <v>37864.71191667761</v>
      </c>
      <c r="E56">
        <v>7.4193236628451245E-2</v>
      </c>
      <c r="F56">
        <v>2681.2292775033111</v>
      </c>
      <c r="G56">
        <v>37813.32992937044</v>
      </c>
      <c r="H56">
        <v>1129.3907686869622</v>
      </c>
      <c r="I56">
        <v>1078.0087813797882</v>
      </c>
      <c r="J56">
        <v>51.381987307174121</v>
      </c>
    </row>
    <row r="57" spans="1:10" x14ac:dyDescent="0.3">
      <c r="A57">
        <v>55</v>
      </c>
      <c r="B57">
        <v>1144.5364436352711</v>
      </c>
      <c r="C57">
        <v>4893.1450369126305</v>
      </c>
      <c r="D57">
        <v>37847.713650006917</v>
      </c>
      <c r="E57">
        <v>7.6335964668286543E-2</v>
      </c>
      <c r="F57">
        <v>2656.4844010287529</v>
      </c>
      <c r="G57">
        <v>37795.454070549589</v>
      </c>
      <c r="H57">
        <v>1144.4601076706028</v>
      </c>
      <c r="I57">
        <v>1092.200528213275</v>
      </c>
      <c r="J57">
        <v>52.259579457327824</v>
      </c>
    </row>
    <row r="58" spans="1:10" x14ac:dyDescent="0.3">
      <c r="A58">
        <v>56</v>
      </c>
      <c r="B58">
        <v>1159.8386789991143</v>
      </c>
      <c r="C58">
        <v>4897.7739477463319</v>
      </c>
      <c r="D58">
        <v>37830.438320731882</v>
      </c>
      <c r="E58">
        <v>7.8533007409275227E-2</v>
      </c>
      <c r="F58">
        <v>2631.4079025170213</v>
      </c>
      <c r="G58">
        <v>37777.284073977782</v>
      </c>
      <c r="H58">
        <v>1159.7601459917046</v>
      </c>
      <c r="I58">
        <v>1106.6058992376052</v>
      </c>
      <c r="J58">
        <v>53.154246754099397</v>
      </c>
    </row>
    <row r="59" spans="1:10" x14ac:dyDescent="0.3">
      <c r="A59">
        <v>57</v>
      </c>
      <c r="B59">
        <v>1175.3678630035283</v>
      </c>
      <c r="C59">
        <v>4902.5179755242762</v>
      </c>
      <c r="D59">
        <v>37812.889174641547</v>
      </c>
      <c r="E59">
        <v>8.0783052632555793E-2</v>
      </c>
      <c r="F59">
        <v>2606.0094481922124</v>
      </c>
      <c r="G59">
        <v>37758.823542071834</v>
      </c>
      <c r="H59">
        <v>1175.2870799508885</v>
      </c>
      <c r="I59">
        <v>1121.2214473811753</v>
      </c>
      <c r="J59">
        <v>54.065632569713493</v>
      </c>
    </row>
    <row r="60" spans="1:10" x14ac:dyDescent="0.3">
      <c r="A60">
        <v>58</v>
      </c>
      <c r="B60">
        <v>1191.1202404506867</v>
      </c>
      <c r="C60">
        <v>4907.3796170604573</v>
      </c>
      <c r="D60">
        <v>37795.069795425043</v>
      </c>
      <c r="E60">
        <v>8.3084208316866123E-2</v>
      </c>
      <c r="F60">
        <v>2580.2986352325906</v>
      </c>
      <c r="G60">
        <v>37740.076464768172</v>
      </c>
      <c r="H60">
        <v>1191.0371562423713</v>
      </c>
      <c r="I60">
        <v>1136.0438255854947</v>
      </c>
      <c r="J60">
        <v>54.993330656876765</v>
      </c>
    </row>
    <row r="61" spans="1:10" x14ac:dyDescent="0.3">
      <c r="A61">
        <v>59</v>
      </c>
      <c r="B61">
        <v>1207.0921088620098</v>
      </c>
      <c r="C61">
        <v>4912.3614596482566</v>
      </c>
      <c r="D61">
        <v>37776.984162795045</v>
      </c>
      <c r="E61">
        <v>8.5434292229258732E-2</v>
      </c>
      <c r="F61">
        <v>2554.2849879839737</v>
      </c>
      <c r="G61">
        <v>37721.047285319764</v>
      </c>
      <c r="H61">
        <v>1207.00667456978</v>
      </c>
      <c r="I61">
        <v>1151.0697970945025</v>
      </c>
      <c r="J61">
        <v>55.936877475277363</v>
      </c>
    </row>
    <row r="62" spans="1:10" x14ac:dyDescent="0.3">
      <c r="A62">
        <v>60</v>
      </c>
      <c r="B62">
        <v>1223.279821423424</v>
      </c>
      <c r="C62">
        <v>4917.4661897485448</v>
      </c>
      <c r="D62">
        <v>37758.636706308651</v>
      </c>
      <c r="E62">
        <v>8.7830698923484593E-2</v>
      </c>
      <c r="F62">
        <v>2527.9779527729934</v>
      </c>
      <c r="G62">
        <v>37701.740961835196</v>
      </c>
      <c r="H62">
        <v>1223.1919907245008</v>
      </c>
      <c r="I62">
        <v>1166.2962462510498</v>
      </c>
      <c r="J62">
        <v>56.895744473450911</v>
      </c>
    </row>
    <row r="63" spans="1:10" x14ac:dyDescent="0.3">
      <c r="A63">
        <v>61</v>
      </c>
      <c r="B63">
        <v>1239.6797907856842</v>
      </c>
      <c r="C63">
        <v>4922.6966045119625</v>
      </c>
      <c r="D63">
        <v>37740.032379901721</v>
      </c>
      <c r="E63">
        <v>9.0270346851777011E-2</v>
      </c>
      <c r="F63">
        <v>2501.3868922085699</v>
      </c>
      <c r="G63">
        <v>37682.163051327458</v>
      </c>
      <c r="H63">
        <v>1239.5895204388303</v>
      </c>
      <c r="I63">
        <v>1181.7201918645617</v>
      </c>
      <c r="J63">
        <v>57.869328574268771</v>
      </c>
    </row>
    <row r="64" spans="1:10" x14ac:dyDescent="0.3">
      <c r="A64">
        <v>62</v>
      </c>
      <c r="B64">
        <v>1256.2884931054552</v>
      </c>
      <c r="C64">
        <v>4928.0556234786554</v>
      </c>
      <c r="D64">
        <v>37721.176736513167</v>
      </c>
      <c r="E64">
        <v>9.2749619188896432E-2</v>
      </c>
      <c r="F64">
        <v>2474.5210782094064</v>
      </c>
      <c r="G64">
        <v>37662.31979480989</v>
      </c>
      <c r="H64">
        <v>1256.1957434862657</v>
      </c>
      <c r="I64">
        <v>1197.3388017829836</v>
      </c>
      <c r="J64">
        <v>58.856941703282054</v>
      </c>
    </row>
    <row r="65" spans="1:10" x14ac:dyDescent="0.3">
      <c r="A65">
        <v>63</v>
      </c>
      <c r="B65">
        <v>1273.1024733399008</v>
      </c>
      <c r="C65">
        <v>4933.5463043548734</v>
      </c>
      <c r="D65">
        <v>37702.076032521727</v>
      </c>
      <c r="E65">
        <v>9.5264293794741661E-2</v>
      </c>
      <c r="F65">
        <v>2447.3896841121377</v>
      </c>
      <c r="G65">
        <v>37642.218234672247</v>
      </c>
      <c r="H65">
        <v>1273.0072090461058</v>
      </c>
      <c r="I65">
        <v>1213.1494111966299</v>
      </c>
      <c r="J65">
        <v>59.857797849476</v>
      </c>
    </row>
    <row r="66" spans="1:10" x14ac:dyDescent="0.3">
      <c r="A66">
        <v>64</v>
      </c>
      <c r="B66">
        <v>1290.1157011926184</v>
      </c>
      <c r="C66">
        <v>4939.175909965129</v>
      </c>
      <c r="D66">
        <v>37682.723960732001</v>
      </c>
      <c r="E66">
        <v>9.7808358490128228E-2</v>
      </c>
      <c r="F66">
        <v>2420.0107629423046</v>
      </c>
      <c r="G66">
        <v>37621.853322086565</v>
      </c>
      <c r="H66">
        <v>1290.0178928341281</v>
      </c>
      <c r="I66">
        <v>1229.1472541886958</v>
      </c>
      <c r="J66">
        <v>60.870638645432336</v>
      </c>
    </row>
    <row r="67" spans="1:10" x14ac:dyDescent="0.3">
      <c r="A67">
        <v>65</v>
      </c>
      <c r="B67">
        <v>1307.3168284879732</v>
      </c>
      <c r="C67">
        <v>4944.9454894888877</v>
      </c>
      <c r="D67">
        <v>37663.142108108332</v>
      </c>
      <c r="E67">
        <v>0.10037373654155166</v>
      </c>
      <c r="F67">
        <v>2392.4063159683851</v>
      </c>
      <c r="G67">
        <v>37601.24837212597</v>
      </c>
      <c r="H67">
        <v>1307.2164547514319</v>
      </c>
      <c r="I67">
        <v>1245.3227187690704</v>
      </c>
      <c r="J67">
        <v>61.893735982361378</v>
      </c>
    </row>
    <row r="68" spans="1:10" x14ac:dyDescent="0.3">
      <c r="A68">
        <v>66</v>
      </c>
      <c r="B68">
        <v>1324.6998505848387</v>
      </c>
      <c r="C68">
        <v>4950.8618709270113</v>
      </c>
      <c r="D68">
        <v>37643.32928462157</v>
      </c>
      <c r="E68">
        <v>0.10295246869146536</v>
      </c>
      <c r="F68">
        <v>2364.5935750484964</v>
      </c>
      <c r="G68">
        <v>37580.403784267786</v>
      </c>
      <c r="H68">
        <v>1324.5968981161484</v>
      </c>
      <c r="I68">
        <v>1261.6713977623665</v>
      </c>
      <c r="J68">
        <v>62.92550035378185</v>
      </c>
    </row>
    <row r="69" spans="1:10" x14ac:dyDescent="0.3">
      <c r="A69">
        <v>67</v>
      </c>
      <c r="B69">
        <v>1342.2591186780401</v>
      </c>
      <c r="C69">
        <v>4956.9328829132255</v>
      </c>
      <c r="D69">
        <v>37623.28256026069</v>
      </c>
      <c r="E69">
        <v>0.10553549028696078</v>
      </c>
      <c r="F69">
        <v>2336.5898575923538</v>
      </c>
      <c r="G69">
        <v>37559.318419206058</v>
      </c>
      <c r="H69">
        <v>1342.1535831877529</v>
      </c>
      <c r="I69">
        <v>1278.1894421331183</v>
      </c>
      <c r="J69">
        <v>63.964141054634567</v>
      </c>
    </row>
    <row r="70" spans="1:10" x14ac:dyDescent="0.3">
      <c r="A70">
        <v>68</v>
      </c>
      <c r="B70">
        <v>1359.9891366478041</v>
      </c>
      <c r="C70">
        <v>4963.1666478530051</v>
      </c>
      <c r="D70">
        <v>37603.000328992137</v>
      </c>
      <c r="E70">
        <v>0.1081124873502919</v>
      </c>
      <c r="F70">
        <v>2308.4122383272024</v>
      </c>
      <c r="G70">
        <v>37537.992690197032</v>
      </c>
      <c r="H70">
        <v>1359.8810241604544</v>
      </c>
      <c r="I70">
        <v>1294.873385365348</v>
      </c>
      <c r="J70">
        <v>65.007638795106345</v>
      </c>
    </row>
    <row r="71" spans="1:10" x14ac:dyDescent="0.3">
      <c r="A71">
        <v>69</v>
      </c>
      <c r="B71">
        <v>1377.8845748905026</v>
      </c>
      <c r="C71">
        <v>4969.5716203952534</v>
      </c>
      <c r="D71">
        <v>37582.482542378828</v>
      </c>
      <c r="E71">
        <v>0.11067214657514354</v>
      </c>
      <c r="F71">
        <v>2280.0775265419602</v>
      </c>
      <c r="G71">
        <v>37516.428830744204</v>
      </c>
      <c r="H71">
        <v>1377.7739027439588</v>
      </c>
      <c r="I71">
        <v>1311.7201911093346</v>
      </c>
      <c r="J71">
        <v>66.053711634624236</v>
      </c>
    </row>
    <row r="72" spans="1:10" x14ac:dyDescent="0.3">
      <c r="A72">
        <v>70</v>
      </c>
      <c r="B72">
        <v>1395.9402874937728</v>
      </c>
      <c r="C72">
        <v>4976.1566360028564</v>
      </c>
      <c r="D72">
        <v>37561.731013251883</v>
      </c>
      <c r="E72">
        <v>0.11320030543682845</v>
      </c>
      <c r="F72">
        <v>2251.6022364612186</v>
      </c>
      <c r="G72">
        <v>37494.631238416812</v>
      </c>
      <c r="H72">
        <v>1395.827087188351</v>
      </c>
      <c r="I72">
        <v>1328.7273123532873</v>
      </c>
      <c r="J72">
        <v>67.099774835063897</v>
      </c>
    </row>
    <row r="73" spans="1:10" x14ac:dyDescent="0.3">
      <c r="A73">
        <v>71</v>
      </c>
      <c r="B73">
        <v>1414.1513319905318</v>
      </c>
      <c r="C73">
        <v>4982.9309661457919</v>
      </c>
      <c r="D73">
        <v>37540.749761875391</v>
      </c>
      <c r="E73">
        <v>0.11568235009034085</v>
      </c>
      <c r="F73">
        <v>2223.002557976246</v>
      </c>
      <c r="G73">
        <v>37472.606870764102</v>
      </c>
      <c r="H73">
        <v>1414.0356496404183</v>
      </c>
      <c r="I73">
        <v>1345.8927585291274</v>
      </c>
      <c r="J73">
        <v>68.142891111291007</v>
      </c>
    </row>
    <row r="74" spans="1:10" x14ac:dyDescent="0.3">
      <c r="A74">
        <v>72</v>
      </c>
      <c r="B74">
        <v>1432.5132298790327</v>
      </c>
      <c r="C74">
        <v>4989.9055068551515</v>
      </c>
      <c r="D74">
        <v>37519.54114530675</v>
      </c>
      <c r="E74">
        <v>0.11810114954492441</v>
      </c>
      <c r="F74">
        <v>2194.2949486460734</v>
      </c>
      <c r="G74">
        <v>37450.361446056857</v>
      </c>
      <c r="H74">
        <v>1432.3951287294872</v>
      </c>
      <c r="I74">
        <v>1363.2154294795905</v>
      </c>
      <c r="J74">
        <v>69.179699249896743</v>
      </c>
    </row>
    <row r="75" spans="1:10" x14ac:dyDescent="0.3">
      <c r="A75">
        <v>73</v>
      </c>
      <c r="B75">
        <v>1451.0223896021873</v>
      </c>
      <c r="C75">
        <v>4997.0945561680928</v>
      </c>
      <c r="D75">
        <v>37498.099892299186</v>
      </c>
      <c r="E75">
        <v>0.12043721993810715</v>
      </c>
      <c r="F75">
        <v>2165.4969718579896</v>
      </c>
      <c r="G75">
        <v>37427.893571844841</v>
      </c>
      <c r="H75">
        <v>1450.9019523822253</v>
      </c>
      <c r="I75">
        <v>1380.6956319278784</v>
      </c>
      <c r="J75">
        <v>70.206320454346738</v>
      </c>
    </row>
    <row r="76" spans="1:10" x14ac:dyDescent="0.3">
      <c r="A76">
        <v>74</v>
      </c>
      <c r="B76">
        <v>1469.6761573984397</v>
      </c>
      <c r="C76">
        <v>5004.5147291820495</v>
      </c>
      <c r="D76">
        <v>37476.418104791002</v>
      </c>
      <c r="E76">
        <v>0.12266851041485265</v>
      </c>
      <c r="F76">
        <v>2136.626063181744</v>
      </c>
      <c r="G76">
        <v>37405.19979301525</v>
      </c>
      <c r="H76">
        <v>1469.5534888880309</v>
      </c>
      <c r="I76">
        <v>1398.3351771122746</v>
      </c>
      <c r="J76">
        <v>71.218311775756248</v>
      </c>
    </row>
    <row r="77" spans="1:10" x14ac:dyDescent="0.3">
      <c r="A77">
        <v>75</v>
      </c>
      <c r="B77">
        <v>1488.4728127417748</v>
      </c>
      <c r="C77">
        <v>5012.1851046313577</v>
      </c>
      <c r="D77">
        <v>37454.485998726108</v>
      </c>
      <c r="E77">
        <v>0.12477001968523249</v>
      </c>
      <c r="F77">
        <v>2107.6995723250629</v>
      </c>
      <c r="G77">
        <v>37382.27544558821</v>
      </c>
      <c r="H77">
        <v>1488.3480427220959</v>
      </c>
      <c r="I77">
        <v>1416.1374895841996</v>
      </c>
      <c r="J77">
        <v>72.210553137896326</v>
      </c>
    </row>
    <row r="78" spans="1:10" x14ac:dyDescent="0.3">
      <c r="A78">
        <v>76</v>
      </c>
      <c r="B78">
        <v>1507.4105523749693</v>
      </c>
      <c r="C78">
        <v>5020.123973626949</v>
      </c>
      <c r="D78">
        <v>37432.306121436864</v>
      </c>
      <c r="E78">
        <v>0.12671331174420919</v>
      </c>
      <c r="F78">
        <v>2078.7334247859885</v>
      </c>
      <c r="G78">
        <v>37359.128992151367</v>
      </c>
      <c r="H78">
        <v>1507.2838390632296</v>
      </c>
      <c r="I78">
        <v>1434.1067097777311</v>
      </c>
      <c r="J78">
        <v>73.177129285498594</v>
      </c>
    </row>
    <row r="79" spans="1:10" x14ac:dyDescent="0.3">
      <c r="A79">
        <v>77</v>
      </c>
      <c r="B79">
        <v>1526.4907872518565</v>
      </c>
      <c r="C79">
        <v>5028.3593168338193</v>
      </c>
      <c r="D79">
        <v>37409.854656813812</v>
      </c>
      <c r="E79">
        <v>0.12846610943658435</v>
      </c>
      <c r="F79">
        <v>2049.7457988013311</v>
      </c>
      <c r="G79">
        <v>37335.743532561435</v>
      </c>
      <c r="H79">
        <v>1526.3623211424313</v>
      </c>
      <c r="I79">
        <v>1452.2511968900571</v>
      </c>
      <c r="J79">
        <v>74.111124252374026</v>
      </c>
    </row>
    <row r="80" spans="1:10" x14ac:dyDescent="0.3">
      <c r="A80">
        <v>78</v>
      </c>
      <c r="B80">
        <v>1545.7161933432865</v>
      </c>
      <c r="C80">
        <v>5036.9221708918058</v>
      </c>
      <c r="D80">
        <v>37387.109666643133</v>
      </c>
      <c r="E80">
        <v>0.12999215562480682</v>
      </c>
      <c r="F80">
        <v>2020.7542175565443</v>
      </c>
      <c r="G80">
        <v>37312.10521760305</v>
      </c>
      <c r="H80">
        <v>1545.5862011876718</v>
      </c>
      <c r="I80">
        <v>1470.5817521475894</v>
      </c>
      <c r="J80">
        <v>75.004449040082562</v>
      </c>
    </row>
    <row r="81" spans="1:10" x14ac:dyDescent="0.3">
      <c r="A81">
        <v>79</v>
      </c>
      <c r="B81">
        <v>1565.0915317518302</v>
      </c>
      <c r="C81">
        <v>5045.8492379930112</v>
      </c>
      <c r="D81">
        <v>37364.044225823185</v>
      </c>
      <c r="E81">
        <v>0.13124790866765818</v>
      </c>
      <c r="F81">
        <v>1991.7762370832536</v>
      </c>
      <c r="G81">
        <v>37288.196659046611</v>
      </c>
      <c r="H81">
        <v>1564.9602838431667</v>
      </c>
      <c r="I81">
        <v>1489.1127170665907</v>
      </c>
      <c r="J81">
        <v>75.847566776576116</v>
      </c>
    </row>
    <row r="82" spans="1:10" x14ac:dyDescent="0.3">
      <c r="A82">
        <v>80</v>
      </c>
      <c r="B82">
        <v>1584.6213822293107</v>
      </c>
      <c r="C82">
        <v>5055.1751189192337</v>
      </c>
      <c r="D82">
        <v>37340.660672483435</v>
      </c>
      <c r="E82">
        <v>0.1321866795437609</v>
      </c>
      <c r="F82">
        <v>1962.8259423951595</v>
      </c>
      <c r="G82">
        <v>37264.031457907971</v>
      </c>
      <c r="H82">
        <v>1584.4891955497669</v>
      </c>
      <c r="I82">
        <v>1507.8599809743073</v>
      </c>
      <c r="J82">
        <v>76.629214575459599</v>
      </c>
    </row>
    <row r="83" spans="1:10" x14ac:dyDescent="0.3">
      <c r="A83">
        <v>81</v>
      </c>
      <c r="B83">
        <v>1604.3179760807461</v>
      </c>
      <c r="C83">
        <v>5064.9582693783559</v>
      </c>
      <c r="D83">
        <v>37316.895750756805</v>
      </c>
      <c r="E83">
        <v>0.13275312847353749</v>
      </c>
      <c r="F83">
        <v>1933.9235990538234</v>
      </c>
      <c r="G83">
        <v>37239.559975176759</v>
      </c>
      <c r="H83">
        <v>1604.1852229522906</v>
      </c>
      <c r="I83">
        <v>1526.8494473722417</v>
      </c>
      <c r="J83">
        <v>77.335775580049059</v>
      </c>
    </row>
    <row r="84" spans="1:10" x14ac:dyDescent="0.3">
      <c r="A84">
        <v>82</v>
      </c>
      <c r="B84">
        <v>1624.1974533891382</v>
      </c>
      <c r="C84">
        <v>5075.2674596933175</v>
      </c>
      <c r="D84">
        <v>37292.680338185164</v>
      </c>
      <c r="E84">
        <v>0.13288300223947463</v>
      </c>
      <c r="F84">
        <v>1905.0891245034177</v>
      </c>
      <c r="G84">
        <v>37214.729532601275</v>
      </c>
      <c r="H84">
        <v>1624.064570386895</v>
      </c>
      <c r="I84">
        <v>1546.1137648030049</v>
      </c>
      <c r="J84">
        <v>77.9508055838903</v>
      </c>
    </row>
    <row r="85" spans="1:10" x14ac:dyDescent="0.3">
      <c r="A85">
        <v>83</v>
      </c>
      <c r="B85">
        <v>1644.2796771258654</v>
      </c>
      <c r="C85">
        <v>5086.180781696643</v>
      </c>
      <c r="D85">
        <v>37267.953335003491</v>
      </c>
      <c r="E85">
        <v>0.13250293626112605</v>
      </c>
      <c r="F85">
        <v>1876.3406968070242</v>
      </c>
      <c r="G85">
        <v>37189.499071513907</v>
      </c>
      <c r="H85">
        <v>1644.1471741896012</v>
      </c>
      <c r="I85">
        <v>1565.6929107000174</v>
      </c>
      <c r="J85">
        <v>78.454263489583809</v>
      </c>
    </row>
    <row r="86" spans="1:10" x14ac:dyDescent="0.3">
      <c r="A86">
        <v>84</v>
      </c>
      <c r="B86">
        <v>1664.5897021147039</v>
      </c>
      <c r="C86">
        <v>5097.7903822145681</v>
      </c>
      <c r="D86">
        <v>37242.657313447184</v>
      </c>
      <c r="E86">
        <v>0.13152731453446131</v>
      </c>
      <c r="F86">
        <v>1847.6954315709238</v>
      </c>
      <c r="G86">
        <v>37163.835914490483</v>
      </c>
      <c r="H86">
        <v>1664.4581748001751</v>
      </c>
      <c r="I86">
        <v>1585.6367758434694</v>
      </c>
      <c r="J86">
        <v>78.821398956705607</v>
      </c>
    </row>
    <row r="87" spans="1:10" x14ac:dyDescent="0.3">
      <c r="A87">
        <v>85</v>
      </c>
      <c r="B87">
        <v>1685.1700237095215</v>
      </c>
      <c r="C87">
        <v>5110.2412472573287</v>
      </c>
      <c r="D87">
        <v>37216.608147526284</v>
      </c>
      <c r="E87">
        <v>0.12985612030682311</v>
      </c>
      <c r="F87">
        <v>1819.1818550212254</v>
      </c>
      <c r="G87">
        <v>37137.58720458395</v>
      </c>
      <c r="H87">
        <v>1685.0401675892165</v>
      </c>
      <c r="I87">
        <v>1606.0192246468871</v>
      </c>
      <c r="J87">
        <v>79.020942942329498</v>
      </c>
    </row>
    <row r="88" spans="1:10" x14ac:dyDescent="0.3">
      <c r="A88">
        <v>86</v>
      </c>
      <c r="B88">
        <v>1706.0603074938642</v>
      </c>
      <c r="C88">
        <v>5123.6807384808271</v>
      </c>
      <c r="D88">
        <v>37189.721527505128</v>
      </c>
      <c r="E88">
        <v>0.12737010937668589</v>
      </c>
      <c r="F88">
        <v>1790.82764988333</v>
      </c>
      <c r="G88">
        <v>37110.708741333649</v>
      </c>
      <c r="H88">
        <v>1705.932937384488</v>
      </c>
      <c r="I88">
        <v>1626.9201512130089</v>
      </c>
      <c r="J88">
        <v>79.012786171479021</v>
      </c>
    </row>
    <row r="89" spans="1:10" x14ac:dyDescent="0.3">
      <c r="A89">
        <v>87</v>
      </c>
      <c r="B89">
        <v>1727.3769346333602</v>
      </c>
      <c r="C89">
        <v>5138.4311884068666</v>
      </c>
      <c r="D89">
        <v>37161.371974647402</v>
      </c>
      <c r="E89">
        <v>0.12393716749676022</v>
      </c>
      <c r="F89">
        <v>1762.6717042443108</v>
      </c>
      <c r="G89">
        <v>37082.625463878241</v>
      </c>
      <c r="H89">
        <v>1727.2529974658571</v>
      </c>
      <c r="I89">
        <v>1648.5064866966986</v>
      </c>
      <c r="J89">
        <v>78.746510769158476</v>
      </c>
    </row>
    <row r="90" spans="1:10" x14ac:dyDescent="0.3">
      <c r="A90">
        <v>88</v>
      </c>
      <c r="B90">
        <v>1749.2391413493349</v>
      </c>
      <c r="C90">
        <v>5154.8588695910721</v>
      </c>
      <c r="D90">
        <v>37130.984981859678</v>
      </c>
      <c r="E90">
        <v>0.11939387589052616</v>
      </c>
      <c r="F90">
        <v>1734.7730411442333</v>
      </c>
      <c r="G90">
        <v>37052.831315359625</v>
      </c>
      <c r="H90">
        <v>1749.1197474734447</v>
      </c>
      <c r="I90">
        <v>1670.9660809733941</v>
      </c>
      <c r="J90">
        <v>78.153666500050562</v>
      </c>
    </row>
    <row r="91" spans="1:10" x14ac:dyDescent="0.3">
      <c r="A91">
        <v>89</v>
      </c>
      <c r="B91">
        <v>1771.7396351179889</v>
      </c>
      <c r="C91">
        <v>5173.2892473374577</v>
      </c>
      <c r="D91">
        <v>37098.471954790191</v>
      </c>
      <c r="E91">
        <v>0.11354041557287961</v>
      </c>
      <c r="F91">
        <v>1707.177829208116</v>
      </c>
      <c r="G91">
        <v>37021.331183514703</v>
      </c>
      <c r="H91">
        <v>1771.6260947024159</v>
      </c>
      <c r="I91">
        <v>1694.4853234269262</v>
      </c>
      <c r="J91">
        <v>77.140771275489811</v>
      </c>
    </row>
    <row r="92" spans="1:10" x14ac:dyDescent="0.3">
      <c r="A92">
        <v>90</v>
      </c>
      <c r="B92">
        <v>1794.9927819019754</v>
      </c>
      <c r="C92">
        <v>5194.1009155873762</v>
      </c>
      <c r="D92">
        <v>37064.018440658532</v>
      </c>
      <c r="E92">
        <v>0.10614447410283843</v>
      </c>
      <c r="F92">
        <v>1679.9072282138422</v>
      </c>
      <c r="G92">
        <v>36988.438853176318</v>
      </c>
      <c r="H92">
        <v>1794.886637427873</v>
      </c>
      <c r="I92">
        <v>1719.3070499456612</v>
      </c>
      <c r="J92">
        <v>75.579587482211721</v>
      </c>
    </row>
  </sheetData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2"/>
  <sheetViews>
    <sheetView workbookViewId="0">
      <selection activeCell="D27" sqref="D27"/>
    </sheetView>
  </sheetViews>
  <sheetFormatPr defaultRowHeight="14.4" x14ac:dyDescent="0.3"/>
  <sheetData>
    <row r="1" spans="1:4" x14ac:dyDescent="0.3">
      <c r="A1" t="s">
        <v>0</v>
      </c>
      <c r="B1" t="s">
        <v>4</v>
      </c>
      <c r="C1" t="s">
        <v>5</v>
      </c>
      <c r="D1" t="s">
        <v>6</v>
      </c>
    </row>
    <row r="2" spans="1:4" x14ac:dyDescent="0.3">
      <c r="A2">
        <v>0</v>
      </c>
      <c r="B2">
        <v>0.34442501579795265</v>
      </c>
      <c r="C2">
        <v>8.5747702710626097</v>
      </c>
      <c r="D2">
        <v>28.075602157928621</v>
      </c>
    </row>
    <row r="3" spans="1:4" x14ac:dyDescent="0.3">
      <c r="A3">
        <v>1</v>
      </c>
      <c r="B3">
        <v>0.32636780006818006</v>
      </c>
      <c r="C3">
        <v>10.304868149499379</v>
      </c>
      <c r="D3">
        <v>25.839786482174485</v>
      </c>
    </row>
    <row r="4" spans="1:4" x14ac:dyDescent="0.3">
      <c r="A4">
        <v>2</v>
      </c>
      <c r="B4">
        <v>0.31539353497705624</v>
      </c>
      <c r="C4">
        <v>11.595401154875329</v>
      </c>
      <c r="D4">
        <v>24.213651721391457</v>
      </c>
    </row>
    <row r="5" spans="1:4" x14ac:dyDescent="0.3">
      <c r="A5">
        <v>3</v>
      </c>
      <c r="B5">
        <v>0.31153821200475418</v>
      </c>
      <c r="C5">
        <v>12.439505800228753</v>
      </c>
      <c r="D5">
        <v>23.165273098769234</v>
      </c>
    </row>
    <row r="6" spans="1:4" x14ac:dyDescent="0.3">
      <c r="A6">
        <v>4</v>
      </c>
      <c r="B6">
        <v>0.31333303899694281</v>
      </c>
      <c r="C6">
        <v>12.930805768795034</v>
      </c>
      <c r="D6">
        <v>22.554786107040815</v>
      </c>
    </row>
    <row r="7" spans="1:4" x14ac:dyDescent="0.3">
      <c r="A7">
        <v>5</v>
      </c>
      <c r="B7">
        <v>0.31892549754824912</v>
      </c>
      <c r="C7">
        <v>13.194196500099141</v>
      </c>
      <c r="D7">
        <v>22.222699688811662</v>
      </c>
    </row>
    <row r="8" spans="1:4" x14ac:dyDescent="0.3">
      <c r="A8">
        <v>6</v>
      </c>
      <c r="B8">
        <v>0.32682610255968125</v>
      </c>
      <c r="C8">
        <v>13.3306057558055</v>
      </c>
      <c r="D8">
        <v>22.046469942736199</v>
      </c>
    </row>
    <row r="9" spans="1:4" x14ac:dyDescent="0.3">
      <c r="A9">
        <v>7</v>
      </c>
      <c r="B9">
        <v>0.33629167058543813</v>
      </c>
      <c r="C9">
        <v>13.389715447773678</v>
      </c>
      <c r="D9">
        <v>21.962552269276017</v>
      </c>
    </row>
    <row r="10" spans="1:4" x14ac:dyDescent="0.3">
      <c r="A10">
        <v>8</v>
      </c>
      <c r="B10">
        <v>0.34679345346108864</v>
      </c>
      <c r="C10">
        <v>13.407663601361236</v>
      </c>
      <c r="D10">
        <v>21.927782350442886</v>
      </c>
    </row>
    <row r="11" spans="1:4" x14ac:dyDescent="0.3">
      <c r="A11">
        <v>9</v>
      </c>
      <c r="B11">
        <v>0.35802295002784584</v>
      </c>
      <c r="C11">
        <v>13.405337776015939</v>
      </c>
      <c r="D11">
        <v>21.917578523899252</v>
      </c>
    </row>
    <row r="12" spans="1:4" x14ac:dyDescent="0.3">
      <c r="A12">
        <v>10</v>
      </c>
      <c r="B12">
        <v>0.3698667514312024</v>
      </c>
      <c r="C12">
        <v>13.390370116289994</v>
      </c>
      <c r="D12">
        <v>21.922016282490993</v>
      </c>
    </row>
    <row r="13" spans="1:4" x14ac:dyDescent="0.3">
      <c r="A13">
        <v>11</v>
      </c>
      <c r="B13">
        <v>0.38224737213755033</v>
      </c>
      <c r="C13">
        <v>13.368312010983152</v>
      </c>
      <c r="D13">
        <v>21.934467413414581</v>
      </c>
    </row>
    <row r="14" spans="1:4" x14ac:dyDescent="0.3">
      <c r="A14">
        <v>12</v>
      </c>
      <c r="B14">
        <v>0.39512161018422753</v>
      </c>
      <c r="C14">
        <v>13.342446422031468</v>
      </c>
      <c r="D14">
        <v>21.951113747710604</v>
      </c>
    </row>
    <row r="15" spans="1:4" x14ac:dyDescent="0.3">
      <c r="A15">
        <v>13</v>
      </c>
      <c r="B15">
        <v>0.40848049649905699</v>
      </c>
      <c r="C15">
        <v>13.313966942775437</v>
      </c>
      <c r="D15">
        <v>21.97042828277543</v>
      </c>
    </row>
    <row r="16" spans="1:4" x14ac:dyDescent="0.3">
      <c r="A16">
        <v>14</v>
      </c>
      <c r="B16">
        <v>0.42232590988169527</v>
      </c>
      <c r="C16">
        <v>13.283456561635749</v>
      </c>
      <c r="D16">
        <v>21.991646137948479</v>
      </c>
    </row>
    <row r="17" spans="1:4" x14ac:dyDescent="0.3">
      <c r="A17">
        <v>15</v>
      </c>
      <c r="B17">
        <v>0.43665997790607458</v>
      </c>
      <c r="C17">
        <v>13.251507101625785</v>
      </c>
      <c r="D17">
        <v>22.014104357813373</v>
      </c>
    </row>
    <row r="18" spans="1:4" x14ac:dyDescent="0.3">
      <c r="A18">
        <v>16</v>
      </c>
      <c r="B18">
        <v>0.45149633896133778</v>
      </c>
      <c r="C18">
        <v>13.217936004660906</v>
      </c>
      <c r="D18">
        <v>22.03790148031209</v>
      </c>
    </row>
    <row r="19" spans="1:4" x14ac:dyDescent="0.3">
      <c r="A19">
        <v>17</v>
      </c>
      <c r="B19">
        <v>0.46684235974959226</v>
      </c>
      <c r="C19">
        <v>13.183162342621657</v>
      </c>
      <c r="D19">
        <v>22.062618094540579</v>
      </c>
    </row>
    <row r="20" spans="1:4" x14ac:dyDescent="0.3">
      <c r="A20">
        <v>18</v>
      </c>
      <c r="B20">
        <v>0.48271111426836211</v>
      </c>
      <c r="C20">
        <v>13.147152368263397</v>
      </c>
      <c r="D20">
        <v>22.088263358698491</v>
      </c>
    </row>
    <row r="21" spans="1:4" x14ac:dyDescent="0.3">
      <c r="A21">
        <v>19</v>
      </c>
      <c r="B21">
        <v>0.49911599646700078</v>
      </c>
      <c r="C21">
        <v>13.109875204603329</v>
      </c>
      <c r="D21">
        <v>22.114852339326781</v>
      </c>
    </row>
    <row r="22" spans="1:4" x14ac:dyDescent="0.3">
      <c r="A22">
        <v>20</v>
      </c>
      <c r="B22">
        <v>0.51607068781294374</v>
      </c>
      <c r="C22">
        <v>13.071301228455235</v>
      </c>
      <c r="D22">
        <v>22.142403428686055</v>
      </c>
    </row>
    <row r="23" spans="1:4" x14ac:dyDescent="0.3">
      <c r="A23">
        <v>21</v>
      </c>
      <c r="B23">
        <v>0.53358914709718952</v>
      </c>
      <c r="C23">
        <v>13.031401266455068</v>
      </c>
      <c r="D23">
        <v>22.170937089393199</v>
      </c>
    </row>
    <row r="24" spans="1:4" x14ac:dyDescent="0.3">
      <c r="A24">
        <v>22</v>
      </c>
      <c r="B24">
        <v>0.55168560803042754</v>
      </c>
      <c r="C24">
        <v>12.990146098881093</v>
      </c>
      <c r="D24">
        <v>22.200475098638883</v>
      </c>
    </row>
    <row r="25" spans="1:4" x14ac:dyDescent="0.3">
      <c r="A25">
        <v>23</v>
      </c>
      <c r="B25">
        <v>0.57036482701405367</v>
      </c>
      <c r="C25">
        <v>12.947531437590554</v>
      </c>
      <c r="D25">
        <v>22.231025971295431</v>
      </c>
    </row>
    <row r="26" spans="1:4" x14ac:dyDescent="0.3">
      <c r="A26">
        <v>24</v>
      </c>
      <c r="B26">
        <v>0.58962987103619124</v>
      </c>
      <c r="C26">
        <v>12.903581971191914</v>
      </c>
      <c r="D26">
        <v>22.262573747802314</v>
      </c>
    </row>
    <row r="27" spans="1:4" x14ac:dyDescent="0.3">
      <c r="A27">
        <v>25</v>
      </c>
      <c r="B27">
        <v>0.60953261138879167</v>
      </c>
      <c r="C27">
        <v>12.858176687657496</v>
      </c>
      <c r="D27">
        <v>22.295192268378599</v>
      </c>
    </row>
    <row r="28" spans="1:4" x14ac:dyDescent="0.3">
      <c r="A28">
        <v>26</v>
      </c>
      <c r="B28">
        <v>0.63008342178170884</v>
      </c>
      <c r="C28">
        <v>12.811282925337444</v>
      </c>
      <c r="D28">
        <v>22.328912631056991</v>
      </c>
    </row>
    <row r="29" spans="1:4" x14ac:dyDescent="0.3">
      <c r="A29">
        <v>27</v>
      </c>
      <c r="B29">
        <v>0.65129299703226973</v>
      </c>
      <c r="C29">
        <v>12.762867311831585</v>
      </c>
      <c r="D29">
        <v>22.363766672091174</v>
      </c>
    </row>
    <row r="30" spans="1:4" x14ac:dyDescent="0.3">
      <c r="A30">
        <v>28</v>
      </c>
      <c r="B30">
        <v>0.67317236672830727</v>
      </c>
      <c r="C30">
        <v>12.712895713006867</v>
      </c>
      <c r="D30">
        <v>22.399786973452329</v>
      </c>
    </row>
    <row r="31" spans="1:4" x14ac:dyDescent="0.3">
      <c r="A31">
        <v>29</v>
      </c>
      <c r="B31">
        <v>0.69573291076851995</v>
      </c>
      <c r="C31">
        <v>12.661333205958964</v>
      </c>
      <c r="D31">
        <v>22.437006916424757</v>
      </c>
    </row>
    <row r="32" spans="1:4" x14ac:dyDescent="0.3">
      <c r="A32">
        <v>30</v>
      </c>
      <c r="B32">
        <v>0.7189863742368402</v>
      </c>
      <c r="C32">
        <v>12.60814402447715</v>
      </c>
      <c r="D32">
        <v>22.475460691611968</v>
      </c>
    </row>
    <row r="33" spans="1:4" x14ac:dyDescent="0.3">
      <c r="A33">
        <v>31</v>
      </c>
      <c r="B33">
        <v>0.74294488388031188</v>
      </c>
      <c r="C33">
        <v>12.55329152087411</v>
      </c>
      <c r="D33">
        <v>22.515183342405752</v>
      </c>
    </row>
    <row r="34" spans="1:4" x14ac:dyDescent="0.3">
      <c r="A34">
        <v>32</v>
      </c>
      <c r="B34">
        <v>0.76762096513802092</v>
      </c>
      <c r="C34">
        <v>12.496738122039963</v>
      </c>
      <c r="D34">
        <v>22.55621080355446</v>
      </c>
    </row>
    <row r="35" spans="1:4" x14ac:dyDescent="0.3">
      <c r="A35">
        <v>33</v>
      </c>
      <c r="B35">
        <v>0.79302755925803614</v>
      </c>
      <c r="C35">
        <v>12.438445272557264</v>
      </c>
      <c r="D35">
        <v>22.598579921826939</v>
      </c>
    </row>
    <row r="36" spans="1:4" x14ac:dyDescent="0.3">
      <c r="A36">
        <v>34</v>
      </c>
      <c r="B36">
        <v>0.81917804344763034</v>
      </c>
      <c r="C36">
        <v>12.378373411369486</v>
      </c>
      <c r="D36">
        <v>22.642328543189777</v>
      </c>
    </row>
    <row r="37" spans="1:4" x14ac:dyDescent="0.3">
      <c r="A37">
        <v>35</v>
      </c>
      <c r="B37">
        <v>0.84608624952427292</v>
      </c>
      <c r="C37">
        <v>12.316481906349138</v>
      </c>
      <c r="D37">
        <v>22.687495530577689</v>
      </c>
    </row>
    <row r="38" spans="1:4" x14ac:dyDescent="0.3">
      <c r="A38">
        <v>36</v>
      </c>
      <c r="B38">
        <v>0.87376648455143169</v>
      </c>
      <c r="C38">
        <v>12.25272900428566</v>
      </c>
      <c r="D38">
        <v>22.734120815881603</v>
      </c>
    </row>
    <row r="39" spans="1:4" x14ac:dyDescent="0.3">
      <c r="A39">
        <v>37</v>
      </c>
      <c r="B39">
        <v>0.90223355274215011</v>
      </c>
      <c r="C39">
        <v>12.18707178154586</v>
      </c>
      <c r="D39">
        <v>22.782245460554492</v>
      </c>
    </row>
    <row r="40" spans="1:4" x14ac:dyDescent="0.3">
      <c r="A40">
        <v>38</v>
      </c>
      <c r="B40">
        <v>0.93150277901743628</v>
      </c>
      <c r="C40">
        <v>12.119466098609577</v>
      </c>
      <c r="D40">
        <v>22.831911731650571</v>
      </c>
    </row>
    <row r="41" spans="1:4" x14ac:dyDescent="0.3">
      <c r="A41">
        <v>39</v>
      </c>
      <c r="B41">
        <v>0.96159003191664194</v>
      </c>
      <c r="C41">
        <v>12.049866526788929</v>
      </c>
      <c r="D41">
        <v>22.883163134342244</v>
      </c>
    </row>
    <row r="42" spans="1:4" x14ac:dyDescent="0.3">
      <c r="A42">
        <v>40</v>
      </c>
      <c r="B42">
        <v>0.9923376178495984</v>
      </c>
      <c r="C42">
        <v>11.978254203757784</v>
      </c>
      <c r="D42">
        <v>22.93617928926383</v>
      </c>
    </row>
    <row r="43" spans="1:4" x14ac:dyDescent="0.3">
      <c r="A43">
        <v>41</v>
      </c>
      <c r="B43">
        <v>1.0239445689379709</v>
      </c>
      <c r="C43">
        <v>11.904563372084414</v>
      </c>
      <c r="D43">
        <v>22.990854856274364</v>
      </c>
    </row>
    <row r="44" spans="1:4" x14ac:dyDescent="0.3">
      <c r="A44">
        <v>42</v>
      </c>
      <c r="B44">
        <v>1.0564650120897412</v>
      </c>
      <c r="C44">
        <v>11.828750207133805</v>
      </c>
      <c r="D44">
        <v>23.047198581922174</v>
      </c>
    </row>
    <row r="45" spans="1:4" x14ac:dyDescent="0.3">
      <c r="A45">
        <v>43</v>
      </c>
      <c r="B45">
        <v>1.0898973816566586</v>
      </c>
      <c r="C45">
        <v>11.750777833519809</v>
      </c>
      <c r="D45">
        <v>23.105264874940016</v>
      </c>
    </row>
    <row r="46" spans="1:4" x14ac:dyDescent="0.3">
      <c r="A46">
        <v>44</v>
      </c>
      <c r="B46">
        <v>1.1242406312406201</v>
      </c>
      <c r="C46">
        <v>11.670607872476467</v>
      </c>
      <c r="D46">
        <v>23.165109852338276</v>
      </c>
    </row>
    <row r="47" spans="1:4" x14ac:dyDescent="0.3">
      <c r="A47">
        <v>45</v>
      </c>
      <c r="B47">
        <v>1.1594942560357826</v>
      </c>
      <c r="C47">
        <v>11.5882003876367</v>
      </c>
      <c r="D47">
        <v>23.226791469592285</v>
      </c>
    </row>
    <row r="48" spans="1:4" x14ac:dyDescent="0.3">
      <c r="A48">
        <v>46</v>
      </c>
      <c r="B48">
        <v>1.1956583140764845</v>
      </c>
      <c r="C48">
        <v>11.503513802105415</v>
      </c>
      <c r="D48">
        <v>23.290369608674627</v>
      </c>
    </row>
    <row r="49" spans="1:4" x14ac:dyDescent="0.3">
      <c r="A49">
        <v>47</v>
      </c>
      <c r="B49">
        <v>1.2327334516637185</v>
      </c>
      <c r="C49">
        <v>11.416504840438298</v>
      </c>
      <c r="D49">
        <v>23.355906231282841</v>
      </c>
    </row>
    <row r="50" spans="1:4" x14ac:dyDescent="0.3">
      <c r="A50">
        <v>48</v>
      </c>
      <c r="B50">
        <v>1.2707209282233134</v>
      </c>
      <c r="C50">
        <v>11.327128444533782</v>
      </c>
      <c r="D50">
        <v>23.423465497317551</v>
      </c>
    </row>
    <row r="51" spans="1:4" x14ac:dyDescent="0.3">
      <c r="A51">
        <v>49</v>
      </c>
      <c r="B51">
        <v>1.309622645546394</v>
      </c>
      <c r="C51">
        <v>11.235337709579548</v>
      </c>
      <c r="D51">
        <v>23.493113943295363</v>
      </c>
    </row>
    <row r="52" spans="1:4" x14ac:dyDescent="0.3">
      <c r="A52">
        <v>50</v>
      </c>
      <c r="B52">
        <v>1.3494411766886447</v>
      </c>
      <c r="C52">
        <v>11.14108379303935</v>
      </c>
      <c r="D52">
        <v>23.564920626865458</v>
      </c>
    </row>
    <row r="53" spans="1:4" x14ac:dyDescent="0.3">
      <c r="A53">
        <v>51</v>
      </c>
      <c r="B53">
        <v>1.3901797990058458</v>
      </c>
      <c r="C53">
        <v>11.044315835665516</v>
      </c>
      <c r="D53">
        <v>23.638957319150052</v>
      </c>
    </row>
    <row r="54" spans="1:4" x14ac:dyDescent="0.3">
      <c r="A54">
        <v>52</v>
      </c>
      <c r="B54">
        <v>1.4318425319615866</v>
      </c>
      <c r="C54">
        <v>10.944980892927271</v>
      </c>
      <c r="D54">
        <v>23.715298746510875</v>
      </c>
    </row>
    <row r="55" spans="1:4" x14ac:dyDescent="0.3">
      <c r="A55">
        <v>53</v>
      </c>
      <c r="B55">
        <v>1.4744341726933878</v>
      </c>
      <c r="C55">
        <v>10.84302381841321</v>
      </c>
      <c r="D55">
        <v>23.794022759163457</v>
      </c>
    </row>
    <row r="56" spans="1:4" x14ac:dyDescent="0.3">
      <c r="A56">
        <v>54</v>
      </c>
      <c r="B56">
        <v>1.5179603425727073</v>
      </c>
      <c r="C56">
        <v>10.738387200674403</v>
      </c>
      <c r="D56">
        <v>23.875210647053851</v>
      </c>
    </row>
    <row r="57" spans="1:4" x14ac:dyDescent="0.3">
      <c r="A57">
        <v>55</v>
      </c>
      <c r="B57">
        <v>1.5624275326730628</v>
      </c>
      <c r="C57">
        <v>10.631011253004752</v>
      </c>
      <c r="D57">
        <v>23.958947391763655</v>
      </c>
    </row>
    <row r="58" spans="1:4" x14ac:dyDescent="0.3">
      <c r="A58">
        <v>56</v>
      </c>
      <c r="B58">
        <v>1.607843155807241</v>
      </c>
      <c r="C58">
        <v>10.520833712566949</v>
      </c>
      <c r="D58">
        <v>24.045321979152575</v>
      </c>
    </row>
    <row r="59" spans="1:4" x14ac:dyDescent="0.3">
      <c r="A59">
        <v>57</v>
      </c>
      <c r="B59">
        <v>1.6542156079677524</v>
      </c>
      <c r="C59">
        <v>10.407789758612688</v>
      </c>
      <c r="D59">
        <v>24.134427803351979</v>
      </c>
    </row>
    <row r="60" spans="1:4" x14ac:dyDescent="0.3">
      <c r="A60">
        <v>58</v>
      </c>
      <c r="B60">
        <v>1.7015543311292118</v>
      </c>
      <c r="C60">
        <v>10.291811889316351</v>
      </c>
      <c r="D60">
        <v>24.226363031641892</v>
      </c>
    </row>
    <row r="61" spans="1:4" x14ac:dyDescent="0.3">
      <c r="A61">
        <v>59</v>
      </c>
      <c r="B61">
        <v>1.7498698887249111</v>
      </c>
      <c r="C61">
        <v>10.172829825933414</v>
      </c>
      <c r="D61">
        <v>24.321231093083139</v>
      </c>
    </row>
    <row r="62" spans="1:4" x14ac:dyDescent="0.3">
      <c r="A62">
        <v>60</v>
      </c>
      <c r="B62">
        <v>1.7991740478307585</v>
      </c>
      <c r="C62">
        <v>10.050770395485159</v>
      </c>
      <c r="D62">
        <v>24.419141189129661</v>
      </c>
    </row>
    <row r="63" spans="1:4" x14ac:dyDescent="0.3">
      <c r="A63">
        <v>61</v>
      </c>
      <c r="B63">
        <v>1.8494798750298413</v>
      </c>
      <c r="C63">
        <v>9.9255574250836407</v>
      </c>
      <c r="D63">
        <v>24.520208914261701</v>
      </c>
    </row>
    <row r="64" spans="1:4" x14ac:dyDescent="0.3">
      <c r="A64">
        <v>62</v>
      </c>
      <c r="B64">
        <v>1.9008018433369123</v>
      </c>
      <c r="C64">
        <v>9.7971116202103712</v>
      </c>
      <c r="D64">
        <v>24.624556934400875</v>
      </c>
    </row>
    <row r="65" spans="1:4" x14ac:dyDescent="0.3">
      <c r="A65">
        <v>63</v>
      </c>
      <c r="B65">
        <v>1.953155957572128</v>
      </c>
      <c r="C65">
        <v>9.6653504548563376</v>
      </c>
      <c r="D65">
        <v>24.732315806670158</v>
      </c>
    </row>
    <row r="66" spans="1:4" x14ac:dyDescent="0.3">
      <c r="A66">
        <v>64</v>
      </c>
      <c r="B66">
        <v>2.0065564397998101</v>
      </c>
      <c r="C66">
        <v>9.5300951896467119</v>
      </c>
      <c r="D66">
        <v>24.843713688317948</v>
      </c>
    </row>
    <row r="67" spans="1:4" x14ac:dyDescent="0.3">
      <c r="A67">
        <v>65</v>
      </c>
      <c r="B67">
        <v>2.0609981487908113</v>
      </c>
      <c r="C67">
        <v>9.3913277520662675</v>
      </c>
      <c r="D67">
        <v>24.958856897448111</v>
      </c>
    </row>
    <row r="68" spans="1:4" x14ac:dyDescent="0.3">
      <c r="A68">
        <v>66</v>
      </c>
      <c r="B68">
        <v>2.1164981226649253</v>
      </c>
      <c r="C68">
        <v>9.2488800776036584</v>
      </c>
      <c r="D68">
        <v>25.077979345195189</v>
      </c>
    </row>
    <row r="69" spans="1:4" x14ac:dyDescent="0.3">
      <c r="A69">
        <v>67</v>
      </c>
      <c r="B69">
        <v>2.1730776579377982</v>
      </c>
      <c r="C69">
        <v>9.1025580991514836</v>
      </c>
      <c r="D69">
        <v>25.201346433805366</v>
      </c>
    </row>
    <row r="70" spans="1:4" x14ac:dyDescent="0.3">
      <c r="A70">
        <v>68</v>
      </c>
      <c r="B70">
        <v>2.2307613225186831</v>
      </c>
      <c r="C70">
        <v>8.9521595131412219</v>
      </c>
      <c r="D70">
        <v>25.329241540823237</v>
      </c>
    </row>
    <row r="71" spans="1:4" x14ac:dyDescent="0.3">
      <c r="A71">
        <v>69</v>
      </c>
      <c r="B71">
        <v>2.2895773300453959</v>
      </c>
      <c r="C71">
        <v>8.7974732910172424</v>
      </c>
      <c r="D71">
        <v>25.461968555386964</v>
      </c>
    </row>
    <row r="72" spans="1:4" x14ac:dyDescent="0.3">
      <c r="A72">
        <v>70</v>
      </c>
      <c r="B72">
        <v>2.3495579881346629</v>
      </c>
      <c r="C72">
        <v>8.6382791736298152</v>
      </c>
      <c r="D72">
        <v>25.599854952298937</v>
      </c>
    </row>
    <row r="73" spans="1:4" x14ac:dyDescent="0.3">
      <c r="A73">
        <v>71</v>
      </c>
      <c r="B73">
        <v>2.4107402287321831</v>
      </c>
      <c r="C73">
        <v>8.4743471100272529</v>
      </c>
      <c r="D73">
        <v>25.743255419848609</v>
      </c>
    </row>
    <row r="74" spans="1:4" x14ac:dyDescent="0.3">
      <c r="A74">
        <v>72</v>
      </c>
      <c r="B74">
        <v>2.4731684225818653</v>
      </c>
      <c r="C74">
        <v>8.305407168346953</v>
      </c>
      <c r="D74">
        <v>25.892581668219655</v>
      </c>
    </row>
    <row r="75" spans="1:4" x14ac:dyDescent="0.3">
      <c r="A75">
        <v>73</v>
      </c>
      <c r="B75">
        <v>2.5368988933371974</v>
      </c>
      <c r="C75">
        <v>8.1311024600210882</v>
      </c>
      <c r="D75">
        <v>26.048347338855642</v>
      </c>
    </row>
    <row r="76" spans="1:4" x14ac:dyDescent="0.3">
      <c r="A76">
        <v>74</v>
      </c>
      <c r="B76">
        <v>2.602000014818155</v>
      </c>
      <c r="C76">
        <v>7.9510160314571001</v>
      </c>
      <c r="D76">
        <v>26.211150443674146</v>
      </c>
    </row>
    <row r="77" spans="1:4" x14ac:dyDescent="0.3">
      <c r="A77">
        <v>75</v>
      </c>
      <c r="B77">
        <v>2.6685538427043531</v>
      </c>
      <c r="C77">
        <v>7.7646670461862684</v>
      </c>
      <c r="D77">
        <v>26.381684576248688</v>
      </c>
    </row>
    <row r="78" spans="1:4" x14ac:dyDescent="0.3">
      <c r="A78">
        <v>76</v>
      </c>
      <c r="B78">
        <v>2.736649963486895</v>
      </c>
      <c r="C78">
        <v>7.5716009727438625</v>
      </c>
      <c r="D78">
        <v>26.560673331206974</v>
      </c>
    </row>
    <row r="79" spans="1:4" x14ac:dyDescent="0.3">
      <c r="A79">
        <v>77</v>
      </c>
      <c r="B79">
        <v>2.8064127149332627</v>
      </c>
      <c r="C79">
        <v>7.3711036258413296</v>
      </c>
      <c r="D79">
        <v>26.749123977945455</v>
      </c>
    </row>
    <row r="80" spans="1:4" x14ac:dyDescent="0.3">
      <c r="A80">
        <v>78</v>
      </c>
      <c r="B80">
        <v>2.8779892516725667</v>
      </c>
      <c r="C80">
        <v>7.1623797462583294</v>
      </c>
      <c r="D80">
        <v>26.948193489515706</v>
      </c>
    </row>
    <row r="81" spans="1:4" x14ac:dyDescent="0.3">
      <c r="A81">
        <v>79</v>
      </c>
      <c r="B81">
        <v>2.9515596635811918</v>
      </c>
      <c r="C81">
        <v>6.9444811879796182</v>
      </c>
      <c r="D81">
        <v>27.159270700645042</v>
      </c>
    </row>
    <row r="82" spans="1:4" x14ac:dyDescent="0.3">
      <c r="A82">
        <v>80</v>
      </c>
      <c r="B82">
        <v>3.0273216068726212</v>
      </c>
      <c r="C82">
        <v>6.7165306879551805</v>
      </c>
      <c r="D82">
        <v>27.3838166211298</v>
      </c>
    </row>
    <row r="83" spans="1:4" x14ac:dyDescent="0.3">
      <c r="A83">
        <v>81</v>
      </c>
      <c r="B83">
        <v>3.1055635917963316</v>
      </c>
      <c r="C83">
        <v>6.4769804274805738</v>
      </c>
      <c r="D83">
        <v>27.624021391452132</v>
      </c>
    </row>
    <row r="84" spans="1:4" x14ac:dyDescent="0.3">
      <c r="A84">
        <v>82</v>
      </c>
      <c r="B84">
        <v>3.1866414021441076</v>
      </c>
      <c r="C84">
        <v>6.2239828570410696</v>
      </c>
      <c r="D84">
        <v>27.882534820769962</v>
      </c>
    </row>
    <row r="85" spans="1:4" x14ac:dyDescent="0.3">
      <c r="A85">
        <v>83</v>
      </c>
      <c r="B85">
        <v>3.2709854050049834</v>
      </c>
      <c r="C85">
        <v>5.955416355586916</v>
      </c>
      <c r="D85">
        <v>28.162495679927773</v>
      </c>
    </row>
    <row r="86" spans="1:4" x14ac:dyDescent="0.3">
      <c r="A86">
        <v>84</v>
      </c>
      <c r="B86">
        <v>3.3591244676521406</v>
      </c>
      <c r="C86">
        <v>5.6687419530241092</v>
      </c>
      <c r="D86">
        <v>28.467705058046295</v>
      </c>
    </row>
    <row r="87" spans="1:4" x14ac:dyDescent="0.3">
      <c r="A87">
        <v>85</v>
      </c>
      <c r="B87">
        <v>3.4518146487755685</v>
      </c>
      <c r="C87">
        <v>5.3597947691934147</v>
      </c>
      <c r="D87">
        <v>28.803673775242036</v>
      </c>
    </row>
    <row r="88" spans="1:4" x14ac:dyDescent="0.3">
      <c r="A88">
        <v>86</v>
      </c>
      <c r="B88">
        <v>3.5498895716840035</v>
      </c>
      <c r="C88">
        <v>5.0242789411146322</v>
      </c>
      <c r="D88">
        <v>29.176384965673574</v>
      </c>
    </row>
    <row r="89" spans="1:4" x14ac:dyDescent="0.3">
      <c r="A89">
        <v>87</v>
      </c>
      <c r="B89">
        <v>3.6548823134850275</v>
      </c>
      <c r="C89">
        <v>4.6521797936081164</v>
      </c>
      <c r="D89">
        <v>29.596738834102222</v>
      </c>
    </row>
    <row r="90" spans="1:4" x14ac:dyDescent="0.3">
      <c r="A90">
        <v>88</v>
      </c>
      <c r="B90">
        <v>3.7685229459505707</v>
      </c>
      <c r="C90">
        <v>4.2316003675900147</v>
      </c>
      <c r="D90">
        <v>30.07702444531807</v>
      </c>
    </row>
    <row r="91" spans="1:4" x14ac:dyDescent="0.3">
      <c r="A91">
        <v>89</v>
      </c>
      <c r="B91">
        <v>3.892327467032096</v>
      </c>
      <c r="C91">
        <v>3.7514752254645156</v>
      </c>
      <c r="D91">
        <v>30.627654069261318</v>
      </c>
    </row>
    <row r="92" spans="1:4" x14ac:dyDescent="0.3">
      <c r="A92">
        <v>90</v>
      </c>
      <c r="B92">
        <v>4.0276201416528083</v>
      </c>
      <c r="C92">
        <v>3.1986005524264063</v>
      </c>
      <c r="D92">
        <v>31.257085395389993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2"/>
  <sheetViews>
    <sheetView workbookViewId="0">
      <selection activeCell="K8" sqref="K8"/>
    </sheetView>
  </sheetViews>
  <sheetFormatPr defaultRowHeight="14.4" x14ac:dyDescent="0.3"/>
  <cols>
    <col min="2" max="2" width="13" customWidth="1"/>
    <col min="7" max="7" width="23.109375" customWidth="1"/>
    <col min="9" max="9" width="14.109375" customWidth="1"/>
  </cols>
  <sheetData>
    <row r="1" spans="1:10" x14ac:dyDescent="0.3">
      <c r="A1" t="s">
        <v>0</v>
      </c>
      <c r="B1" t="s">
        <v>9</v>
      </c>
      <c r="C1" t="s">
        <v>10</v>
      </c>
      <c r="D1" t="s">
        <v>11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</row>
    <row r="2" spans="1:10" x14ac:dyDescent="0.3">
      <c r="A2">
        <v>0</v>
      </c>
      <c r="B2">
        <v>1.6332377290497326E-2</v>
      </c>
      <c r="C2">
        <v>0.11583246304086442</v>
      </c>
      <c r="D2">
        <v>0.86783515966863833</v>
      </c>
      <c r="E2">
        <v>4.335734797135338E-8</v>
      </c>
      <c r="F2">
        <v>8.3421710352838546E-2</v>
      </c>
      <c r="G2">
        <v>0.86758124449036544</v>
      </c>
      <c r="H2">
        <v>1.6332333933149354E-2</v>
      </c>
      <c r="I2">
        <v>1.6078418754876526E-2</v>
      </c>
      <c r="J2">
        <v>2.5391517827282826E-4</v>
      </c>
    </row>
    <row r="3" spans="1:10" x14ac:dyDescent="0.3">
      <c r="A3">
        <v>1</v>
      </c>
      <c r="B3">
        <v>1.6099330818195083E-2</v>
      </c>
      <c r="C3">
        <v>0.11366662141703573</v>
      </c>
      <c r="D3">
        <v>0.8702340477647692</v>
      </c>
      <c r="E3">
        <v>8.9239474805674454E-8</v>
      </c>
      <c r="F3">
        <v>8.1811653044746496E-2</v>
      </c>
      <c r="G3">
        <v>0.86989053297961783</v>
      </c>
      <c r="H3">
        <v>1.6099241578720305E-2</v>
      </c>
      <c r="I3">
        <v>1.5755726793568927E-2</v>
      </c>
      <c r="J3">
        <v>3.4351478515137919E-4</v>
      </c>
    </row>
    <row r="4" spans="1:10" x14ac:dyDescent="0.3">
      <c r="A4">
        <v>2</v>
      </c>
      <c r="B4">
        <v>1.5922538018020078E-2</v>
      </c>
      <c r="C4">
        <v>0.11187092905080014</v>
      </c>
      <c r="D4">
        <v>0.87220653293117978</v>
      </c>
      <c r="E4">
        <v>1.6999885631212261E-7</v>
      </c>
      <c r="F4">
        <v>8.04627285384035E-2</v>
      </c>
      <c r="G4">
        <v>0.87176999740524874</v>
      </c>
      <c r="H4">
        <v>1.5922368019163836E-2</v>
      </c>
      <c r="I4">
        <v>1.5485832493232796E-2</v>
      </c>
      <c r="J4">
        <v>4.3653552593104014E-4</v>
      </c>
    </row>
    <row r="5" spans="1:10" x14ac:dyDescent="0.3">
      <c r="A5">
        <v>3</v>
      </c>
      <c r="B5">
        <v>1.5823762732071922E-2</v>
      </c>
      <c r="C5">
        <v>0.11060006504244868</v>
      </c>
      <c r="D5">
        <v>0.87357617222547934</v>
      </c>
      <c r="E5">
        <v>2.7581646170470708E-7</v>
      </c>
      <c r="F5">
        <v>7.9466648387630248E-2</v>
      </c>
      <c r="G5">
        <v>0.87306261504907723</v>
      </c>
      <c r="H5">
        <v>1.5823486915610217E-2</v>
      </c>
      <c r="I5">
        <v>1.5309929739208219E-2</v>
      </c>
      <c r="J5">
        <v>5.1355717640199727E-4</v>
      </c>
    </row>
    <row r="6" spans="1:10" x14ac:dyDescent="0.3">
      <c r="A6">
        <v>4</v>
      </c>
      <c r="B6">
        <v>1.5797148971572139E-2</v>
      </c>
      <c r="C6">
        <v>0.10981658654686222</v>
      </c>
      <c r="D6">
        <v>0.87438626448156553</v>
      </c>
      <c r="E6">
        <v>3.7933089622155742E-7</v>
      </c>
      <c r="F6">
        <v>7.8790563498788768E-2</v>
      </c>
      <c r="G6">
        <v>0.87381874824828698</v>
      </c>
      <c r="H6">
        <v>1.5796769640675921E-2</v>
      </c>
      <c r="I6">
        <v>1.522925340739752E-2</v>
      </c>
      <c r="J6">
        <v>5.6751623327840138E-4</v>
      </c>
    </row>
    <row r="7" spans="1:10" x14ac:dyDescent="0.3">
      <c r="A7">
        <v>5</v>
      </c>
      <c r="B7">
        <v>1.5821989890585676E-2</v>
      </c>
      <c r="C7">
        <v>0.10937652039289159</v>
      </c>
      <c r="D7">
        <v>0.87480148971652283</v>
      </c>
      <c r="E7">
        <v>4.6049989603512785E-7</v>
      </c>
      <c r="F7">
        <v>7.8335523962495893E-2</v>
      </c>
      <c r="G7">
        <v>0.87419942736553913</v>
      </c>
      <c r="H7">
        <v>1.5821529390689641E-2</v>
      </c>
      <c r="I7">
        <v>1.5219467039706058E-2</v>
      </c>
      <c r="J7">
        <v>6.0206235098358247E-4</v>
      </c>
    </row>
    <row r="8" spans="1:10" x14ac:dyDescent="0.3">
      <c r="A8">
        <v>6</v>
      </c>
      <c r="B8">
        <v>1.5878027516983528E-2</v>
      </c>
      <c r="C8">
        <v>0.10913759213963933</v>
      </c>
      <c r="D8">
        <v>0.87498438034337711</v>
      </c>
      <c r="E8">
        <v>5.1631153795323358E-7</v>
      </c>
      <c r="F8">
        <v>7.8006281230891317E-2</v>
      </c>
      <c r="G8">
        <v>0.87436066884123398</v>
      </c>
      <c r="H8">
        <v>1.5877511205445574E-2</v>
      </c>
      <c r="I8">
        <v>1.5253799703302427E-2</v>
      </c>
      <c r="J8">
        <v>6.2371150214314758E-4</v>
      </c>
    </row>
    <row r="9" spans="1:10" x14ac:dyDescent="0.3">
      <c r="A9">
        <v>7</v>
      </c>
      <c r="B9">
        <v>1.5954641352505565E-2</v>
      </c>
      <c r="C9">
        <v>0.10902297859266354</v>
      </c>
      <c r="D9">
        <v>0.87502238005483091</v>
      </c>
      <c r="E9">
        <v>5.528382896804077E-7</v>
      </c>
      <c r="F9">
        <v>7.7752562365326808E-2</v>
      </c>
      <c r="G9">
        <v>0.8743846192537359</v>
      </c>
      <c r="H9">
        <v>1.5954088514215887E-2</v>
      </c>
      <c r="I9">
        <v>1.5316327713120845E-2</v>
      </c>
      <c r="J9">
        <v>6.3776080109504167E-4</v>
      </c>
    </row>
    <row r="10" spans="1:10" x14ac:dyDescent="0.3">
      <c r="A10">
        <v>8</v>
      </c>
      <c r="B10">
        <v>1.604388564467632E-2</v>
      </c>
      <c r="C10">
        <v>0.10897526923489326</v>
      </c>
      <c r="D10">
        <v>0.87498084512043051</v>
      </c>
      <c r="E10">
        <v>5.7715890767084403E-7</v>
      </c>
      <c r="F10">
        <v>7.7536279779669037E-2</v>
      </c>
      <c r="G10">
        <v>0.8743332176041172</v>
      </c>
      <c r="H10">
        <v>1.604330848576865E-2</v>
      </c>
      <c r="I10">
        <v>1.5395680969455565E-2</v>
      </c>
      <c r="J10">
        <v>6.4762751631308453E-4</v>
      </c>
    </row>
    <row r="11" spans="1:10" x14ac:dyDescent="0.3">
      <c r="A11">
        <v>9</v>
      </c>
      <c r="B11">
        <v>1.6141113425281597E-2</v>
      </c>
      <c r="C11">
        <v>0.10896072020139502</v>
      </c>
      <c r="D11">
        <v>0.8748981663733234</v>
      </c>
      <c r="E11">
        <v>5.9448985140307536E-7</v>
      </c>
      <c r="F11">
        <v>7.7334984117954905E-2</v>
      </c>
      <c r="G11">
        <v>0.87424286458590306</v>
      </c>
      <c r="H11">
        <v>1.6140518935430195E-2</v>
      </c>
      <c r="I11">
        <v>1.5485217148009931E-2</v>
      </c>
      <c r="J11">
        <v>6.5530178742026165E-4</v>
      </c>
    </row>
    <row r="12" spans="1:10" x14ac:dyDescent="0.3">
      <c r="A12">
        <v>10</v>
      </c>
      <c r="B12">
        <v>1.6244618633736628E-2</v>
      </c>
      <c r="C12">
        <v>0.10896633756744402</v>
      </c>
      <c r="D12">
        <v>0.87478904379881939</v>
      </c>
      <c r="E12">
        <v>6.0808685813842257E-7</v>
      </c>
      <c r="F12">
        <v>7.7140202067275843E-2</v>
      </c>
      <c r="G12">
        <v>0.87412715820523046</v>
      </c>
      <c r="H12">
        <v>1.624401054687849E-2</v>
      </c>
      <c r="I12">
        <v>1.5582124953289679E-2</v>
      </c>
      <c r="J12">
        <v>6.6188559358881056E-4</v>
      </c>
    </row>
    <row r="13" spans="1:10" x14ac:dyDescent="0.3">
      <c r="A13">
        <v>11</v>
      </c>
      <c r="B13">
        <v>1.6353207437206599E-2</v>
      </c>
      <c r="C13">
        <v>0.10898295662830924</v>
      </c>
      <c r="D13">
        <v>0.87466383593448416</v>
      </c>
      <c r="E13">
        <v>6.198249052266981E-7</v>
      </c>
      <c r="F13">
        <v>7.69457607274045E-2</v>
      </c>
      <c r="G13">
        <v>0.87399585661078605</v>
      </c>
      <c r="H13">
        <v>1.6352587612301371E-2</v>
      </c>
      <c r="I13">
        <v>1.568460828860337E-2</v>
      </c>
      <c r="J13">
        <v>6.6797932369800348E-4</v>
      </c>
    </row>
    <row r="14" spans="1:10" x14ac:dyDescent="0.3">
      <c r="A14">
        <v>12</v>
      </c>
      <c r="B14">
        <v>1.6466202221686002E-2</v>
      </c>
      <c r="C14">
        <v>0.10900520418987908</v>
      </c>
      <c r="D14">
        <v>0.87452859358843493</v>
      </c>
      <c r="E14">
        <v>6.3074716887550686E-7</v>
      </c>
      <c r="F14">
        <v>7.6747968115835036E-2</v>
      </c>
      <c r="G14">
        <v>0.87385468671344468</v>
      </c>
      <c r="H14">
        <v>1.6465571474517129E-2</v>
      </c>
      <c r="I14">
        <v>1.5791664599526918E-2</v>
      </c>
      <c r="J14">
        <v>6.7390687499021022E-4</v>
      </c>
    </row>
    <row r="15" spans="1:10" x14ac:dyDescent="0.3">
      <c r="A15">
        <v>13</v>
      </c>
      <c r="B15">
        <v>1.6583408782257919E-2</v>
      </c>
      <c r="C15">
        <v>0.1090310313863381</v>
      </c>
      <c r="D15">
        <v>0.87438555983140409</v>
      </c>
      <c r="E15">
        <v>6.4142979309686402E-7</v>
      </c>
      <c r="F15">
        <v>7.6545340038622012E-2</v>
      </c>
      <c r="G15">
        <v>0.87370571647419049</v>
      </c>
      <c r="H15">
        <v>1.6582767352464823E-2</v>
      </c>
      <c r="I15">
        <v>1.5902923995251266E-2</v>
      </c>
      <c r="J15">
        <v>6.7984335721355785E-4</v>
      </c>
    </row>
    <row r="16" spans="1:10" x14ac:dyDescent="0.3">
      <c r="A16">
        <v>14</v>
      </c>
      <c r="B16">
        <v>1.6704777807647689E-2</v>
      </c>
      <c r="C16">
        <v>0.10905941703296207</v>
      </c>
      <c r="D16">
        <v>0.87423580515939026</v>
      </c>
      <c r="E16">
        <v>6.5219140323901684E-7</v>
      </c>
      <c r="F16">
        <v>7.6337050576238019E-2</v>
      </c>
      <c r="G16">
        <v>0.87354992038362533</v>
      </c>
      <c r="H16">
        <v>1.6704125616244452E-2</v>
      </c>
      <c r="I16">
        <v>1.6018240840479613E-2</v>
      </c>
      <c r="J16">
        <v>6.8588477576483735E-4</v>
      </c>
    </row>
    <row r="17" spans="1:10" x14ac:dyDescent="0.3">
      <c r="A17">
        <v>15</v>
      </c>
      <c r="B17">
        <v>1.683026325725576E-2</v>
      </c>
      <c r="C17">
        <v>0.10908939594803525</v>
      </c>
      <c r="D17">
        <v>0.87408034079470898</v>
      </c>
      <c r="E17">
        <v>6.6321097459141286E-7</v>
      </c>
      <c r="F17">
        <v>7.6122281347161383E-2</v>
      </c>
      <c r="G17">
        <v>0.87338825530302056</v>
      </c>
      <c r="H17">
        <v>1.682960004628117E-2</v>
      </c>
      <c r="I17">
        <v>1.6137514554592711E-2</v>
      </c>
      <c r="J17">
        <v>6.9208549168845986E-4</v>
      </c>
    </row>
    <row r="18" spans="1:10" x14ac:dyDescent="0.3">
      <c r="A18">
        <v>16</v>
      </c>
      <c r="B18">
        <v>1.6959975227771998E-2</v>
      </c>
      <c r="C18">
        <v>0.10912117896069817</v>
      </c>
      <c r="D18">
        <v>0.87391884581152979</v>
      </c>
      <c r="E18">
        <v>6.7459237145182932E-7</v>
      </c>
      <c r="F18">
        <v>7.5901053626194842E-2</v>
      </c>
      <c r="G18">
        <v>0.87322036987523199</v>
      </c>
      <c r="H18">
        <v>1.6959300635400545E-2</v>
      </c>
      <c r="I18">
        <v>1.6260824699102793E-2</v>
      </c>
      <c r="J18">
        <v>6.9847593629775119E-4</v>
      </c>
    </row>
    <row r="19" spans="1:10" x14ac:dyDescent="0.3">
      <c r="A19">
        <v>17</v>
      </c>
      <c r="B19">
        <v>1.7093925898797057E-2</v>
      </c>
      <c r="C19">
        <v>0.10915410762992295</v>
      </c>
      <c r="D19">
        <v>0.87375196647127995</v>
      </c>
      <c r="E19">
        <v>6.8640244880668971E-7</v>
      </c>
      <c r="F19">
        <v>7.5672706176443838E-2</v>
      </c>
      <c r="G19">
        <v>0.87304688893206261</v>
      </c>
      <c r="H19">
        <v>1.7093239496348247E-2</v>
      </c>
      <c r="I19">
        <v>1.6388161957130866E-2</v>
      </c>
      <c r="J19">
        <v>7.0507753921738388E-4</v>
      </c>
    </row>
    <row r="20" spans="1:10" x14ac:dyDescent="0.3">
      <c r="A20">
        <v>18</v>
      </c>
      <c r="B20">
        <v>1.7232208137620102E-2</v>
      </c>
      <c r="C20">
        <v>0.10918820104401596</v>
      </c>
      <c r="D20">
        <v>0.873579590818364</v>
      </c>
      <c r="E20">
        <v>6.986858016657476E-7</v>
      </c>
      <c r="F20">
        <v>7.5437086058645395E-2</v>
      </c>
      <c r="G20">
        <v>0.87286768690009764</v>
      </c>
      <c r="H20">
        <v>1.7231509451818436E-2</v>
      </c>
      <c r="I20">
        <v>1.6519605533552143E-2</v>
      </c>
      <c r="J20">
        <v>7.1190391826629347E-4</v>
      </c>
    </row>
    <row r="21" spans="1:10" x14ac:dyDescent="0.3">
      <c r="A21">
        <v>19</v>
      </c>
      <c r="B21">
        <v>1.7374915283219942E-2</v>
      </c>
      <c r="C21">
        <v>0.10922347840895943</v>
      </c>
      <c r="D21">
        <v>0.8734016063078206</v>
      </c>
      <c r="E21">
        <v>7.1147625343626414E-7</v>
      </c>
      <c r="F21">
        <v>7.5194036318202498E-2</v>
      </c>
      <c r="G21">
        <v>0.87268264078464464</v>
      </c>
      <c r="H21">
        <v>1.7374203806966505E-2</v>
      </c>
      <c r="I21">
        <v>1.6655238283790435E-2</v>
      </c>
      <c r="J21">
        <v>7.1896552317607008E-4</v>
      </c>
    </row>
    <row r="22" spans="1:10" x14ac:dyDescent="0.3">
      <c r="A22">
        <v>20</v>
      </c>
      <c r="B22">
        <v>1.7522141163702081E-2</v>
      </c>
      <c r="C22">
        <v>0.10925995905245857</v>
      </c>
      <c r="D22">
        <v>0.87321789978383935</v>
      </c>
      <c r="E22">
        <v>7.2480225977881087E-7</v>
      </c>
      <c r="F22">
        <v>7.4943397524941224E-2</v>
      </c>
      <c r="G22">
        <v>0.87249162858847218</v>
      </c>
      <c r="H22">
        <v>1.7521416361442301E-2</v>
      </c>
      <c r="I22">
        <v>1.6795145166075044E-2</v>
      </c>
      <c r="J22">
        <v>7.2627119536725657E-4</v>
      </c>
    </row>
    <row r="23" spans="1:10" x14ac:dyDescent="0.3">
      <c r="A23">
        <v>21</v>
      </c>
      <c r="B23">
        <v>1.7673980114139464E-2</v>
      </c>
      <c r="C23">
        <v>0.10929766242807577</v>
      </c>
      <c r="D23">
        <v>0.87302835745778484</v>
      </c>
      <c r="E23">
        <v>7.3868981849487035E-7</v>
      </c>
      <c r="F23">
        <v>7.4685008579561812E-2</v>
      </c>
      <c r="G23">
        <v>0.87229452845765687</v>
      </c>
      <c r="H23">
        <v>1.767324142432097E-2</v>
      </c>
      <c r="I23">
        <v>1.6939412424193001E-2</v>
      </c>
      <c r="J23">
        <v>7.3382900012796922E-4</v>
      </c>
    </row>
    <row r="24" spans="1:10" x14ac:dyDescent="0.3">
      <c r="A24">
        <v>22</v>
      </c>
      <c r="B24">
        <v>1.7830526994824489E-2</v>
      </c>
      <c r="C24">
        <v>0.10933660811945406</v>
      </c>
      <c r="D24">
        <v>0.87283286488572143</v>
      </c>
      <c r="E24">
        <v>7.5316403244358969E-7</v>
      </c>
      <c r="F24">
        <v>7.4418707130777112E-2</v>
      </c>
      <c r="G24">
        <v>0.87209121821281421</v>
      </c>
      <c r="H24">
        <v>1.7829773830792046E-2</v>
      </c>
      <c r="I24">
        <v>1.7088127157884898E-2</v>
      </c>
      <c r="J24">
        <v>7.4164667290714688E-4</v>
      </c>
    </row>
    <row r="25" spans="1:10" x14ac:dyDescent="0.3">
      <c r="A25">
        <v>23</v>
      </c>
      <c r="B25">
        <v>1.7991792373588691E-2</v>
      </c>
      <c r="C25">
        <v>0.10937679306633634</v>
      </c>
      <c r="D25">
        <v>0.87263141456007487</v>
      </c>
      <c r="E25">
        <v>7.6823987914416971E-7</v>
      </c>
      <c r="F25">
        <v>7.4144471850623464E-2</v>
      </c>
      <c r="G25">
        <v>0.87188168750836859</v>
      </c>
      <c r="H25">
        <v>1.7991024133709545E-2</v>
      </c>
      <c r="I25">
        <v>1.7241297082003323E-2</v>
      </c>
      <c r="J25">
        <v>7.4972705170621727E-4</v>
      </c>
    </row>
    <row r="26" spans="1:10" x14ac:dyDescent="0.3">
      <c r="A26">
        <v>24</v>
      </c>
      <c r="B26">
        <v>1.8157770034474024E-2</v>
      </c>
      <c r="C26">
        <v>0.10941817416861233</v>
      </c>
      <c r="D26">
        <v>0.87242405579691362</v>
      </c>
      <c r="E26">
        <v>7.8393078359879754E-7</v>
      </c>
      <c r="F26">
        <v>7.3862274268932424E-2</v>
      </c>
      <c r="G26">
        <v>0.87166598348921265</v>
      </c>
      <c r="H26">
        <v>1.8156986103690428E-2</v>
      </c>
      <c r="I26">
        <v>1.739891379598946E-2</v>
      </c>
      <c r="J26">
        <v>7.580723077009662E-4</v>
      </c>
    </row>
    <row r="27" spans="1:10" x14ac:dyDescent="0.3">
      <c r="A27">
        <v>25</v>
      </c>
      <c r="B27">
        <v>1.8328876286936042E-2</v>
      </c>
      <c r="C27">
        <v>0.10946085086034357</v>
      </c>
      <c r="D27">
        <v>0.87221027285272035</v>
      </c>
      <c r="E27">
        <v>8.0030166322327014E-7</v>
      </c>
      <c r="F27">
        <v>7.3571407438382405E-2</v>
      </c>
      <c r="G27">
        <v>0.87144356430413583</v>
      </c>
      <c r="H27">
        <v>1.8328075985272817E-2</v>
      </c>
      <c r="I27">
        <v>1.7561367436688336E-2</v>
      </c>
      <c r="J27">
        <v>7.6670854858447847E-4</v>
      </c>
    </row>
    <row r="28" spans="1:10" x14ac:dyDescent="0.3">
      <c r="A28">
        <v>26</v>
      </c>
      <c r="B28">
        <v>1.8505164729371353E-2</v>
      </c>
      <c r="C28">
        <v>0.10950485309013649</v>
      </c>
      <c r="D28">
        <v>0.87198998218049217</v>
      </c>
      <c r="E28">
        <v>8.1737477400186313E-7</v>
      </c>
      <c r="F28">
        <v>7.3271799568251195E-2</v>
      </c>
      <c r="G28">
        <v>0.87121434099318273</v>
      </c>
      <c r="H28">
        <v>1.8504347354597352E-2</v>
      </c>
      <c r="I28">
        <v>1.7728706167287948E-2</v>
      </c>
      <c r="J28">
        <v>7.7564118730940267E-4</v>
      </c>
    </row>
    <row r="29" spans="1:10" x14ac:dyDescent="0.3">
      <c r="A29">
        <v>27</v>
      </c>
      <c r="B29">
        <v>1.8686689583315562E-2</v>
      </c>
      <c r="C29">
        <v>0.10955021099066159</v>
      </c>
      <c r="D29">
        <v>0.87176309942602292</v>
      </c>
      <c r="E29">
        <v>8.3517314009731619E-7</v>
      </c>
      <c r="F29">
        <v>7.2963377956887149E-2</v>
      </c>
      <c r="G29">
        <v>0.87097822363944633</v>
      </c>
      <c r="H29">
        <v>1.8685854410175465E-2</v>
      </c>
      <c r="I29">
        <v>1.7900978623598972E-2</v>
      </c>
      <c r="J29">
        <v>7.8487578657649348E-4</v>
      </c>
    </row>
    <row r="30" spans="1:10" x14ac:dyDescent="0.3">
      <c r="A30">
        <v>28</v>
      </c>
      <c r="B30">
        <v>1.8873505714000923E-2</v>
      </c>
      <c r="C30">
        <v>0.10959695488592244</v>
      </c>
      <c r="D30">
        <v>0.8715295394000766</v>
      </c>
      <c r="E30">
        <v>8.5372063019430148E-7</v>
      </c>
      <c r="F30">
        <v>7.2646068975982248E-2</v>
      </c>
      <c r="G30">
        <v>0.87073512132327524</v>
      </c>
      <c r="H30">
        <v>1.8872651993370727E-2</v>
      </c>
      <c r="I30">
        <v>1.8078233916569458E-2</v>
      </c>
      <c r="J30">
        <v>7.9441807680127072E-4</v>
      </c>
    </row>
    <row r="31" spans="1:10" x14ac:dyDescent="0.3">
      <c r="A31">
        <v>29</v>
      </c>
      <c r="B31">
        <v>1.9065668651349676E-2</v>
      </c>
      <c r="C31">
        <v>0.10964511529872613</v>
      </c>
      <c r="D31">
        <v>0.87128921604992426</v>
      </c>
      <c r="E31">
        <v>8.7304198768881471E-7</v>
      </c>
      <c r="F31">
        <v>7.2319798044961608E-2</v>
      </c>
      <c r="G31">
        <v>0.87048494208496474</v>
      </c>
      <c r="H31">
        <v>1.9064795609361987E-2</v>
      </c>
      <c r="I31">
        <v>1.8260521644402533E-2</v>
      </c>
      <c r="J31">
        <v>8.0427396495945684E-4</v>
      </c>
    </row>
    <row r="32" spans="1:10" x14ac:dyDescent="0.3">
      <c r="A32">
        <v>30</v>
      </c>
      <c r="B32">
        <v>1.9263234611415467E-2</v>
      </c>
      <c r="C32">
        <v>0.10969472295835916</v>
      </c>
      <c r="D32">
        <v>0.87104204243022543</v>
      </c>
      <c r="E32">
        <v>8.931628713411174E-7</v>
      </c>
      <c r="F32">
        <v>7.1984489606818358E-2</v>
      </c>
      <c r="G32">
        <v>0.87022759288467788</v>
      </c>
      <c r="H32">
        <v>1.9262341448544128E-2</v>
      </c>
      <c r="I32">
        <v>1.8447891902996675E-2</v>
      </c>
      <c r="J32">
        <v>8.1444954554745006E-4</v>
      </c>
    </row>
    <row r="33" spans="1:10" x14ac:dyDescent="0.3">
      <c r="A33">
        <v>31</v>
      </c>
      <c r="B33">
        <v>1.9466260518285507E-2</v>
      </c>
      <c r="C33">
        <v>0.10974580880847362</v>
      </c>
      <c r="D33">
        <v>0.8707879306732409</v>
      </c>
      <c r="E33">
        <v>9.1410989293883009E-7</v>
      </c>
      <c r="F33">
        <v>7.1640067102464636E-2</v>
      </c>
      <c r="G33">
        <v>0.86996297956246471</v>
      </c>
      <c r="H33">
        <v>1.9465346408392568E-2</v>
      </c>
      <c r="I33">
        <v>1.8640395297616411E-2</v>
      </c>
      <c r="J33">
        <v>8.2495111077615841E-4</v>
      </c>
    </row>
    <row r="34" spans="1:10" x14ac:dyDescent="0.3">
      <c r="A34">
        <v>32</v>
      </c>
      <c r="B34">
        <v>1.9674804026456907E-2</v>
      </c>
      <c r="C34">
        <v>0.1097984040151876</v>
      </c>
      <c r="D34">
        <v>0.87052679195835547</v>
      </c>
      <c r="E34">
        <v>9.359106578524256E-7</v>
      </c>
      <c r="F34">
        <v>7.1286452945090201E-2</v>
      </c>
      <c r="G34">
        <v>0.86969100679685474</v>
      </c>
      <c r="H34">
        <v>1.9673868115799055E-2</v>
      </c>
      <c r="I34">
        <v>1.8838082954298344E-2</v>
      </c>
      <c r="J34">
        <v>8.3578516150071181E-4</v>
      </c>
    </row>
    <row r="35" spans="1:10" x14ac:dyDescent="0.3">
      <c r="A35">
        <v>33</v>
      </c>
      <c r="B35">
        <v>1.9888923543700813E-2</v>
      </c>
      <c r="C35">
        <v>0.10985253997540533</v>
      </c>
      <c r="D35">
        <v>0.87025853648089391</v>
      </c>
      <c r="E35">
        <v>9.5859377563316453E-7</v>
      </c>
      <c r="F35">
        <v>7.0923568486511768E-2</v>
      </c>
      <c r="G35">
        <v>0.86941157806993719</v>
      </c>
      <c r="H35">
        <v>1.9887964949925181E-2</v>
      </c>
      <c r="I35">
        <v>1.9041006538968376E-2</v>
      </c>
      <c r="J35">
        <v>8.4695841095680405E-4</v>
      </c>
    </row>
    <row r="36" spans="1:10" x14ac:dyDescent="0.3">
      <c r="A36">
        <v>34</v>
      </c>
      <c r="B36">
        <v>2.0108678254428816E-2</v>
      </c>
      <c r="C36">
        <v>0.10990824832536111</v>
      </c>
      <c r="D36">
        <v>0.86998307342021008</v>
      </c>
      <c r="E36">
        <v>9.8218891710492665E-7</v>
      </c>
      <c r="F36">
        <v>7.0551333994370274E-2</v>
      </c>
      <c r="G36">
        <v>0.86912459562017763</v>
      </c>
      <c r="H36">
        <v>2.0107696065511715E-2</v>
      </c>
      <c r="I36">
        <v>1.9249218265479109E-2</v>
      </c>
      <c r="J36">
        <v>8.5847780003260263E-4</v>
      </c>
    </row>
    <row r="37" spans="1:10" x14ac:dyDescent="0.3">
      <c r="A37">
        <v>35</v>
      </c>
      <c r="B37">
        <v>2.0334128143576557E-2</v>
      </c>
      <c r="C37">
        <v>0.10996556094939341</v>
      </c>
      <c r="D37">
        <v>0.86970031090703004</v>
      </c>
      <c r="E37">
        <v>1.00672680654055E-6</v>
      </c>
      <c r="F37">
        <v>7.0169668616468381E-2</v>
      </c>
      <c r="G37">
        <v>0.86882996040641514</v>
      </c>
      <c r="H37">
        <v>2.033312141677002E-2</v>
      </c>
      <c r="I37">
        <v>1.9462770916155038E-2</v>
      </c>
      <c r="J37">
        <v>8.7035050061498023E-4</v>
      </c>
    </row>
    <row r="38" spans="1:10" x14ac:dyDescent="0.3">
      <c r="A38">
        <v>36</v>
      </c>
      <c r="B38">
        <v>2.0565334021019881E-2</v>
      </c>
      <c r="C38">
        <v>0.11002450998895338</v>
      </c>
      <c r="D38">
        <v>0.86941015599002669</v>
      </c>
      <c r="E38">
        <v>1.032239322809514E-6</v>
      </c>
      <c r="F38">
        <v>6.9778490352706904E-2</v>
      </c>
      <c r="G38">
        <v>0.86852757206287901</v>
      </c>
      <c r="H38">
        <v>2.0564301781697072E-2</v>
      </c>
      <c r="I38">
        <v>1.9681717854549405E-2</v>
      </c>
      <c r="J38">
        <v>8.8258392714766814E-4</v>
      </c>
    </row>
    <row r="39" spans="1:10" x14ac:dyDescent="0.3">
      <c r="A39">
        <v>37</v>
      </c>
      <c r="B39">
        <v>2.0802357546539831E-2</v>
      </c>
      <c r="C39">
        <v>0.11008512785185423</v>
      </c>
      <c r="D39">
        <v>0.86911251460160588</v>
      </c>
      <c r="E39">
        <v>1.058759452261737E-6</v>
      </c>
      <c r="F39">
        <v>6.9377716027335376E-2</v>
      </c>
      <c r="G39">
        <v>0.86821732885194958</v>
      </c>
      <c r="H39">
        <v>2.0801298787087568E-2</v>
      </c>
      <c r="I39">
        <v>1.9906113037431304E-2</v>
      </c>
      <c r="J39">
        <v>8.9518574965626388E-4</v>
      </c>
    </row>
    <row r="40" spans="1:10" x14ac:dyDescent="0.3">
      <c r="A40">
        <v>38</v>
      </c>
      <c r="B40">
        <v>2.1045261255352995E-2</v>
      </c>
      <c r="C40">
        <v>0.11014744722176713</v>
      </c>
      <c r="D40">
        <v>0.86880729152287983</v>
      </c>
      <c r="E40">
        <v>1.0863213606662529E-6</v>
      </c>
      <c r="F40">
        <v>6.8967261252326911E-2</v>
      </c>
      <c r="G40">
        <v>0.8678991276243353</v>
      </c>
      <c r="H40">
        <v>2.104417493399233E-2</v>
      </c>
      <c r="I40">
        <v>2.013601103544788E-2</v>
      </c>
      <c r="J40">
        <v>9.0816389854444612E-4</v>
      </c>
    </row>
    <row r="41" spans="1:10" x14ac:dyDescent="0.3">
      <c r="A41">
        <v>39</v>
      </c>
      <c r="B41">
        <v>2.1294108584224772E-2</v>
      </c>
      <c r="C41">
        <v>0.11021150106796969</v>
      </c>
      <c r="D41">
        <v>0.86849439034780551</v>
      </c>
      <c r="E41">
        <v>1.1149604485616995E-6</v>
      </c>
      <c r="F41">
        <v>6.8547040404426746E-2</v>
      </c>
      <c r="G41">
        <v>0.86757286376379616</v>
      </c>
      <c r="H41">
        <v>2.1292993623776211E-2</v>
      </c>
      <c r="I41">
        <v>2.0371467039766732E-2</v>
      </c>
      <c r="J41">
        <v>9.2152658400947954E-4</v>
      </c>
    </row>
    <row r="42" spans="1:10" x14ac:dyDescent="0.3">
      <c r="A42">
        <v>40</v>
      </c>
      <c r="B42">
        <v>2.1547485987596229E-2</v>
      </c>
      <c r="C42">
        <v>0.11027752962756023</v>
      </c>
      <c r="D42">
        <v>0.86817498438484353</v>
      </c>
      <c r="E42">
        <v>1.144456714520219E-6</v>
      </c>
      <c r="F42">
        <v>6.8120025961898367E-2</v>
      </c>
      <c r="G42">
        <v>0.86723980498874198</v>
      </c>
      <c r="H42">
        <v>2.1546341530881707E-2</v>
      </c>
      <c r="I42">
        <v>2.0611162134780144E-2</v>
      </c>
      <c r="J42">
        <v>9.3517939610156372E-4</v>
      </c>
    </row>
    <row r="43" spans="1:10" x14ac:dyDescent="0.3">
      <c r="A43">
        <v>41</v>
      </c>
      <c r="B43">
        <v>2.1807007293687834E-2</v>
      </c>
      <c r="C43">
        <v>0.11034533256630856</v>
      </c>
      <c r="D43">
        <v>0.86784766014000359</v>
      </c>
      <c r="E43">
        <v>1.1751065434129894E-6</v>
      </c>
      <c r="F43">
        <v>6.768290538771228E-2</v>
      </c>
      <c r="G43">
        <v>0.86689842294431119</v>
      </c>
      <c r="H43">
        <v>2.1805832187144422E-2</v>
      </c>
      <c r="I43">
        <v>2.0856594991451857E-2</v>
      </c>
      <c r="J43">
        <v>9.4923719569256569E-4</v>
      </c>
    </row>
    <row r="44" spans="1:10" x14ac:dyDescent="0.3">
      <c r="A44">
        <v>42</v>
      </c>
      <c r="B44">
        <v>2.207304868657458E-2</v>
      </c>
      <c r="C44">
        <v>0.11041488450897417</v>
      </c>
      <c r="D44">
        <v>0.86751206680445136</v>
      </c>
      <c r="E44">
        <v>1.2070060648437134E-6</v>
      </c>
      <c r="F44">
        <v>6.7234932516318985E-2</v>
      </c>
      <c r="G44">
        <v>0.866548335436087</v>
      </c>
      <c r="H44">
        <v>2.2071841680509737E-2</v>
      </c>
      <c r="I44">
        <v>2.1108110312145451E-2</v>
      </c>
      <c r="J44">
        <v>9.6373136836428645E-4</v>
      </c>
    </row>
    <row r="45" spans="1:10" x14ac:dyDescent="0.3">
      <c r="A45">
        <v>43</v>
      </c>
      <c r="B45">
        <v>2.2345509597702977E-2</v>
      </c>
      <c r="C45">
        <v>0.11048622829190349</v>
      </c>
      <c r="D45">
        <v>0.86716826211039344</v>
      </c>
      <c r="E45">
        <v>1.2401693337330073E-6</v>
      </c>
      <c r="F45">
        <v>6.6776349705540292E-2</v>
      </c>
      <c r="G45">
        <v>0.86618960184001814</v>
      </c>
      <c r="H45">
        <v>2.2344269428369246E-2</v>
      </c>
      <c r="I45">
        <v>2.1365609157993969E-2</v>
      </c>
      <c r="J45">
        <v>9.7866027037527741E-4</v>
      </c>
    </row>
    <row r="46" spans="1:10" x14ac:dyDescent="0.3">
      <c r="A46">
        <v>44</v>
      </c>
      <c r="B46">
        <v>2.2624290150774343E-2</v>
      </c>
      <c r="C46">
        <v>0.11055940711970982</v>
      </c>
      <c r="D46">
        <v>0.86681630272951582</v>
      </c>
      <c r="E46">
        <v>1.2746092648063567E-6</v>
      </c>
      <c r="F46">
        <v>6.6307398163944112E-2</v>
      </c>
      <c r="G46">
        <v>0.86582228060226263</v>
      </c>
      <c r="H46">
        <v>2.2623015541509535E-2</v>
      </c>
      <c r="I46">
        <v>2.1628993414256188E-2</v>
      </c>
      <c r="J46">
        <v>9.9402212725334589E-4</v>
      </c>
    </row>
    <row r="47" spans="1:10" x14ac:dyDescent="0.3">
      <c r="A47">
        <v>45</v>
      </c>
      <c r="B47">
        <v>2.2909291169395114E-2</v>
      </c>
      <c r="C47">
        <v>0.11063446457918792</v>
      </c>
      <c r="D47">
        <v>0.8664562442514171</v>
      </c>
      <c r="E47">
        <v>1.310337412160162E-6</v>
      </c>
      <c r="F47">
        <v>6.5828317918356222E-2</v>
      </c>
      <c r="G47">
        <v>0.86544642924828274</v>
      </c>
      <c r="H47">
        <v>2.2907980831982953E-2</v>
      </c>
      <c r="I47">
        <v>2.1898165828848754E-2</v>
      </c>
      <c r="J47">
        <v>1.0098150031342019E-3</v>
      </c>
    </row>
    <row r="48" spans="1:10" x14ac:dyDescent="0.3">
      <c r="A48">
        <v>46</v>
      </c>
      <c r="B48">
        <v>2.3200414184266251E-2</v>
      </c>
      <c r="C48">
        <v>0.11071144465366034</v>
      </c>
      <c r="D48">
        <v>0.86608814116207344</v>
      </c>
      <c r="E48">
        <v>1.3473636901935932E-6</v>
      </c>
      <c r="F48">
        <v>6.5339347771145209E-2</v>
      </c>
      <c r="G48">
        <v>0.86506210440343645</v>
      </c>
      <c r="H48">
        <v>2.3199066820576052E-2</v>
      </c>
      <c r="I48">
        <v>2.2173030061939086E-2</v>
      </c>
      <c r="J48">
        <v>1.0260367586369694E-3</v>
      </c>
    </row>
    <row r="49" spans="1:10" x14ac:dyDescent="0.3">
      <c r="A49">
        <v>47</v>
      </c>
      <c r="B49">
        <v>2.3497561439920208E-2</v>
      </c>
      <c r="C49">
        <v>0.11079039173776675</v>
      </c>
      <c r="D49">
        <v>0.86571204682231306</v>
      </c>
      <c r="E49">
        <v>1.3856961226576637E-6</v>
      </c>
      <c r="F49">
        <v>6.4840725266319205E-2</v>
      </c>
      <c r="G49">
        <v>0.86466936180616549</v>
      </c>
      <c r="H49">
        <v>2.3496175743797552E-2</v>
      </c>
      <c r="I49">
        <v>2.2453490727649992E-2</v>
      </c>
      <c r="J49">
        <v>1.042685016147564E-3</v>
      </c>
    </row>
    <row r="50" spans="1:10" x14ac:dyDescent="0.3">
      <c r="A50">
        <v>48</v>
      </c>
      <c r="B50">
        <v>2.3800635901013698E-2</v>
      </c>
      <c r="C50">
        <v>0.11087135065270773</v>
      </c>
      <c r="D50">
        <v>0.86532801344627863</v>
      </c>
      <c r="E50">
        <v>1.4253405093459535E-6</v>
      </c>
      <c r="F50">
        <v>6.4332686640491576E-2</v>
      </c>
      <c r="G50">
        <v>0.86426825633748616</v>
      </c>
      <c r="H50">
        <v>2.3799210560504349E-2</v>
      </c>
      <c r="I50">
        <v>2.273945345171181E-2</v>
      </c>
      <c r="J50">
        <v>1.0597571087925396E-3</v>
      </c>
    </row>
    <row r="51" spans="1:10" x14ac:dyDescent="0.3">
      <c r="A51">
        <v>49</v>
      </c>
      <c r="B51">
        <v>2.4109541258184711E-2</v>
      </c>
      <c r="C51">
        <v>0.11095436666195588</v>
      </c>
      <c r="D51">
        <v>0.86493609207985933</v>
      </c>
      <c r="E51">
        <v>1.4663001184548908E-6</v>
      </c>
      <c r="F51">
        <v>6.3815466782151706E-2</v>
      </c>
      <c r="G51">
        <v>0.86385884204353103</v>
      </c>
      <c r="H51">
        <v>2.4108074958066262E-2</v>
      </c>
      <c r="I51">
        <v>2.3030824921737927E-2</v>
      </c>
      <c r="J51">
        <v>1.0772500363283334E-3</v>
      </c>
    </row>
    <row r="52" spans="1:10" x14ac:dyDescent="0.3">
      <c r="A52">
        <v>50</v>
      </c>
      <c r="B52">
        <v>2.442418193348201E-2</v>
      </c>
      <c r="C52">
        <v>0.11103948548744719</v>
      </c>
      <c r="D52">
        <v>0.86453633257907081</v>
      </c>
      <c r="E52">
        <v>1.5085752984709245E-6</v>
      </c>
      <c r="F52">
        <v>6.3289299176507316E-2</v>
      </c>
      <c r="G52">
        <v>0.86344117217364358</v>
      </c>
      <c r="H52">
        <v>2.4422673358183541E-2</v>
      </c>
      <c r="I52">
        <v>2.3327512952756313E-2</v>
      </c>
      <c r="J52">
        <v>1.0951604054272267E-3</v>
      </c>
    </row>
    <row r="53" spans="1:10" x14ac:dyDescent="0.3">
      <c r="A53">
        <v>51</v>
      </c>
      <c r="B53">
        <v>2.4744463085375302E-2</v>
      </c>
      <c r="C53">
        <v>0.11112675332626573</v>
      </c>
      <c r="D53">
        <v>0.8641287835883591</v>
      </c>
      <c r="E53">
        <v>1.5521630933572558E-6</v>
      </c>
      <c r="F53">
        <v>6.2754415853825796E-2</v>
      </c>
      <c r="G53">
        <v>0.86301529921623521</v>
      </c>
      <c r="H53">
        <v>2.4742910922281942E-2</v>
      </c>
      <c r="I53">
        <v>2.362942655015798E-2</v>
      </c>
      <c r="J53">
        <v>1.1134843721239643E-3</v>
      </c>
    </row>
    <row r="54" spans="1:10" x14ac:dyDescent="0.3">
      <c r="A54">
        <v>52</v>
      </c>
      <c r="B54">
        <v>2.5070290613354335E-2</v>
      </c>
      <c r="C54">
        <v>0.11121621686783663</v>
      </c>
      <c r="D54">
        <v>0.86371349251880913</v>
      </c>
      <c r="E54">
        <v>1.5970567665450678E-6</v>
      </c>
      <c r="F54">
        <v>6.221104732152432E-2</v>
      </c>
      <c r="G54">
        <v>0.8625812749519457</v>
      </c>
      <c r="H54">
        <v>2.5068693556587789E-2</v>
      </c>
      <c r="I54">
        <v>2.3936475989724502E-2</v>
      </c>
      <c r="J54">
        <v>1.1322175668632836E-3</v>
      </c>
    </row>
    <row r="55" spans="1:10" x14ac:dyDescent="0.3">
      <c r="A55">
        <v>53</v>
      </c>
      <c r="B55">
        <v>2.5401571162124922E-2</v>
      </c>
      <c r="C55">
        <v>0.11130792331164159</v>
      </c>
      <c r="D55">
        <v>0.86329050552623354</v>
      </c>
      <c r="E55">
        <v>1.6432453796509149E-6</v>
      </c>
      <c r="F55">
        <v>6.1659422510065856E-2</v>
      </c>
      <c r="G55">
        <v>0.862139150494319</v>
      </c>
      <c r="H55">
        <v>2.5399927916745273E-2</v>
      </c>
      <c r="I55">
        <v>2.4248572884830472E-2</v>
      </c>
      <c r="J55">
        <v>1.1513550319147969E-3</v>
      </c>
    </row>
    <row r="56" spans="1:10" x14ac:dyDescent="0.3">
      <c r="A56">
        <v>54</v>
      </c>
      <c r="B56">
        <v>2.5738212125410054E-2</v>
      </c>
      <c r="C56">
        <v>0.11140192038547278</v>
      </c>
      <c r="D56">
        <v>0.86285986748911714</v>
      </c>
      <c r="E56">
        <v>1.6907131491370757E-6</v>
      </c>
      <c r="F56">
        <v>6.1099768676054558E-2</v>
      </c>
      <c r="G56">
        <v>0.86168897637401365</v>
      </c>
      <c r="H56">
        <v>2.5736521412260918E-2</v>
      </c>
      <c r="I56">
        <v>2.4565630297157304E-2</v>
      </c>
      <c r="J56">
        <v>1.1708911151036144E-3</v>
      </c>
    </row>
    <row r="57" spans="1:10" x14ac:dyDescent="0.3">
      <c r="A57">
        <v>55</v>
      </c>
      <c r="B57">
        <v>2.608012164936388E-2</v>
      </c>
      <c r="C57">
        <v>0.11149825636424135</v>
      </c>
      <c r="D57">
        <v>0.86242162198639472</v>
      </c>
      <c r="E57">
        <v>1.739438928171762E-6</v>
      </c>
      <c r="F57">
        <v>6.0532311333325532E-2</v>
      </c>
      <c r="G57">
        <v>0.86123080259643903</v>
      </c>
      <c r="H57">
        <v>2.6078382210435708E-2</v>
      </c>
      <c r="I57">
        <v>2.4887562820480106E-2</v>
      </c>
      <c r="J57">
        <v>1.1908193899556015E-3</v>
      </c>
    </row>
    <row r="58" spans="1:10" x14ac:dyDescent="0.3">
      <c r="A58">
        <v>56</v>
      </c>
      <c r="B58">
        <v>2.6427208635606578E-2</v>
      </c>
      <c r="C58">
        <v>0.11159698008935742</v>
      </c>
      <c r="D58">
        <v>0.86197581127503597</v>
      </c>
      <c r="E58">
        <v>1.7893938261979091E-6</v>
      </c>
      <c r="F58">
        <v>5.9957274148859735E-2</v>
      </c>
      <c r="G58">
        <v>0.86076467873197293</v>
      </c>
      <c r="H58">
        <v>2.6425419241780369E-2</v>
      </c>
      <c r="I58">
        <v>2.5214286698717309E-2</v>
      </c>
      <c r="J58">
        <v>1.2111325430630608E-3</v>
      </c>
    </row>
    <row r="59" spans="1:10" x14ac:dyDescent="0.3">
      <c r="A59">
        <v>57</v>
      </c>
      <c r="B59">
        <v>2.6779382743887782E-2</v>
      </c>
      <c r="C59">
        <v>0.11169814098869942</v>
      </c>
      <c r="D59">
        <v>0.86152247626741274</v>
      </c>
      <c r="E59">
        <v>1.8405474181833649E-6</v>
      </c>
      <c r="F59">
        <v>5.9374878830694686E-2</v>
      </c>
      <c r="G59">
        <v>0.86029065403247862</v>
      </c>
      <c r="H59">
        <v>2.6777542196469429E-2</v>
      </c>
      <c r="I59">
        <v>2.5545719961535304E-2</v>
      </c>
      <c r="J59">
        <v>1.2318222349341334E-3</v>
      </c>
    </row>
    <row r="60" spans="1:10" x14ac:dyDescent="0.3">
      <c r="A60">
        <v>58</v>
      </c>
      <c r="B60">
        <v>2.7136554394386302E-2</v>
      </c>
      <c r="C60">
        <v>0.11180178909719152</v>
      </c>
      <c r="D60">
        <v>0.86106165650842215</v>
      </c>
      <c r="E60">
        <v>1.8928560373149861E-6</v>
      </c>
      <c r="F60">
        <v>5.8785344997794815E-2</v>
      </c>
      <c r="G60">
        <v>0.85980877753112095</v>
      </c>
      <c r="H60">
        <v>2.7134661538349019E-2</v>
      </c>
      <c r="I60">
        <v>2.5881782561047662E-2</v>
      </c>
      <c r="J60">
        <v>1.2528789773013614E-3</v>
      </c>
    </row>
    <row r="61" spans="1:10" x14ac:dyDescent="0.3">
      <c r="A61">
        <v>59</v>
      </c>
      <c r="B61">
        <v>2.7498634769653675E-2</v>
      </c>
      <c r="C61">
        <v>0.11190797507800827</v>
      </c>
      <c r="D61">
        <v>0.86059339015233804</v>
      </c>
      <c r="E61">
        <v>1.9462693704717219E-6</v>
      </c>
      <c r="F61">
        <v>5.8188890032922928E-2</v>
      </c>
      <c r="G61">
        <v>0.85931909819685692</v>
      </c>
      <c r="H61">
        <v>2.7496688500283192E-2</v>
      </c>
      <c r="I61">
        <v>2.6222396544802136E-2</v>
      </c>
      <c r="J61">
        <v>1.274291955481054E-3</v>
      </c>
    </row>
    <row r="62" spans="1:10" x14ac:dyDescent="0.3">
      <c r="A62">
        <v>60</v>
      </c>
      <c r="B62">
        <v>2.7865535816209035E-2</v>
      </c>
      <c r="C62">
        <v>0.11201675024442709</v>
      </c>
      <c r="D62">
        <v>0.86011771393936398</v>
      </c>
      <c r="E62">
        <v>2.0007274245455541E-6</v>
      </c>
      <c r="F62">
        <v>5.7585728916556257E-2</v>
      </c>
      <c r="G62">
        <v>0.85882166508966573</v>
      </c>
      <c r="H62">
        <v>2.7863535088784495E-2</v>
      </c>
      <c r="I62">
        <v>2.6567486239086315E-2</v>
      </c>
      <c r="J62">
        <v>1.29604884969818E-3</v>
      </c>
    </row>
    <row r="63" spans="1:10" x14ac:dyDescent="0.3">
      <c r="A63">
        <v>61</v>
      </c>
      <c r="B63">
        <v>2.8237170245792611E-2</v>
      </c>
      <c r="C63">
        <v>0.11212816658234961</v>
      </c>
      <c r="D63">
        <v>0.85963466317185766</v>
      </c>
      <c r="E63">
        <v>2.0561593172256886E-6</v>
      </c>
      <c r="F63">
        <v>5.6976074024020572E-2</v>
      </c>
      <c r="G63">
        <v>0.8583165275572362</v>
      </c>
      <c r="H63">
        <v>2.8235114086475339E-2</v>
      </c>
      <c r="I63">
        <v>2.6916978471853682E-2</v>
      </c>
      <c r="J63">
        <v>1.3181356146216598E-3</v>
      </c>
    </row>
    <row r="64" spans="1:10" x14ac:dyDescent="0.3">
      <c r="A64">
        <v>62</v>
      </c>
      <c r="B64">
        <v>2.8613451536285132E-2</v>
      </c>
      <c r="C64">
        <v>0.11224227677351445</v>
      </c>
      <c r="D64">
        <v>0.85914427169020036</v>
      </c>
      <c r="E64">
        <v>2.1124819245221066E-6</v>
      </c>
      <c r="F64">
        <v>5.6360134901687273E-2</v>
      </c>
      <c r="G64">
        <v>0.85780373545330646</v>
      </c>
      <c r="H64">
        <v>2.8611339054360592E-2</v>
      </c>
      <c r="I64">
        <v>2.7270802817466595E-2</v>
      </c>
      <c r="J64">
        <v>1.3405362368939995E-3</v>
      </c>
    </row>
    <row r="65" spans="1:10" x14ac:dyDescent="0.3">
      <c r="A65">
        <v>63</v>
      </c>
      <c r="B65">
        <v>2.8994293932300234E-2</v>
      </c>
      <c r="C65">
        <v>0.11235913421942412</v>
      </c>
      <c r="D65">
        <v>0.85864657184827575</v>
      </c>
      <c r="E65">
        <v>2.1695982793054369E-6</v>
      </c>
      <c r="F65">
        <v>5.5738117986580411E-2</v>
      </c>
      <c r="G65">
        <v>0.85728333941307755</v>
      </c>
      <c r="H65">
        <v>2.899212433402092E-2</v>
      </c>
      <c r="I65">
        <v>2.7628891898822793E-2</v>
      </c>
      <c r="J65">
        <v>1.3632324351981304E-3</v>
      </c>
    </row>
    <row r="66" spans="1:10" x14ac:dyDescent="0.3">
      <c r="A66">
        <v>64</v>
      </c>
      <c r="B66">
        <v>2.9379560113348233E-2</v>
      </c>
      <c r="C66">
        <v>0.11247891597868125</v>
      </c>
      <c r="D66">
        <v>0.8581415239079706</v>
      </c>
      <c r="E66">
        <v>2.2273711925157043E-6</v>
      </c>
      <c r="F66">
        <v>5.5110446000376109E-2</v>
      </c>
      <c r="G66">
        <v>0.85675532840196422</v>
      </c>
      <c r="H66">
        <v>2.9377332742155714E-2</v>
      </c>
      <c r="I66">
        <v>2.7991137236149412E-2</v>
      </c>
      <c r="J66">
        <v>1.3861955060063024E-3</v>
      </c>
    </row>
    <row r="67" spans="1:10" x14ac:dyDescent="0.3">
      <c r="A67">
        <v>65</v>
      </c>
      <c r="B67">
        <v>2.9768980738600313E-2</v>
      </c>
      <c r="C67">
        <v>0.11260161563152206</v>
      </c>
      <c r="D67">
        <v>0.85762940362987761</v>
      </c>
      <c r="E67">
        <v>2.2856156707037159E-6</v>
      </c>
      <c r="F67">
        <v>5.4477610925685246E-2</v>
      </c>
      <c r="G67">
        <v>0.85622001808985515</v>
      </c>
      <c r="H67">
        <v>2.9766695122929617E-2</v>
      </c>
      <c r="I67">
        <v>2.8357309582907188E-2</v>
      </c>
      <c r="J67">
        <v>1.4093855400224274E-3</v>
      </c>
    </row>
    <row r="68" spans="1:10" x14ac:dyDescent="0.3">
      <c r="A68">
        <v>66</v>
      </c>
      <c r="B68">
        <v>3.0162415767735117E-2</v>
      </c>
      <c r="C68">
        <v>0.11272738808991344</v>
      </c>
      <c r="D68">
        <v>0.8571101961423514</v>
      </c>
      <c r="E68">
        <v>2.3441500077287401E-6</v>
      </c>
      <c r="F68">
        <v>5.3840011003881513E-2</v>
      </c>
      <c r="G68">
        <v>0.8556774299929284</v>
      </c>
      <c r="H68">
        <v>3.0160071617727411E-2</v>
      </c>
      <c r="I68">
        <v>2.8727305468304511E-2</v>
      </c>
      <c r="J68">
        <v>1.4327661494229007E-3</v>
      </c>
    </row>
    <row r="69" spans="1:10" x14ac:dyDescent="0.3">
      <c r="A69">
        <v>67</v>
      </c>
      <c r="B69">
        <v>3.0559733532040882E-2</v>
      </c>
      <c r="C69">
        <v>0.11285641194766555</v>
      </c>
      <c r="D69">
        <v>0.85658385452029351</v>
      </c>
      <c r="E69">
        <v>2.4027674064298203E-6</v>
      </c>
      <c r="F69">
        <v>5.3198046806355377E-2</v>
      </c>
      <c r="G69">
        <v>0.85512755813233476</v>
      </c>
      <c r="H69">
        <v>3.055733076463445E-2</v>
      </c>
      <c r="I69">
        <v>2.9101034376675709E-2</v>
      </c>
      <c r="J69">
        <v>1.4562963879587382E-3</v>
      </c>
    </row>
    <row r="70" spans="1:10" x14ac:dyDescent="0.3">
      <c r="A70">
        <v>68</v>
      </c>
      <c r="B70">
        <v>3.0960804608852435E-2</v>
      </c>
      <c r="C70">
        <v>0.11298886784059968</v>
      </c>
      <c r="D70">
        <v>0.85605032755054777</v>
      </c>
      <c r="E70">
        <v>2.4612325984308608E-6</v>
      </c>
      <c r="F70">
        <v>5.2552111146782529E-2</v>
      </c>
      <c r="G70">
        <v>0.85457039749185693</v>
      </c>
      <c r="H70">
        <v>3.0958343376254017E-2</v>
      </c>
      <c r="I70">
        <v>2.9478413317563137E-2</v>
      </c>
      <c r="J70">
        <v>1.4799300586908792E-3</v>
      </c>
    </row>
    <row r="71" spans="1:10" x14ac:dyDescent="0.3">
      <c r="A71">
        <v>69</v>
      </c>
      <c r="B71">
        <v>3.1365501853275614E-2</v>
      </c>
      <c r="C71">
        <v>0.11312493855436337</v>
      </c>
      <c r="D71">
        <v>0.85550955959236097</v>
      </c>
      <c r="E71">
        <v>2.5192875236189582E-6</v>
      </c>
      <c r="F71">
        <v>5.1902588350005385E-2</v>
      </c>
      <c r="G71">
        <v>0.85400594466521362</v>
      </c>
      <c r="H71">
        <v>3.1362982565752706E-2</v>
      </c>
      <c r="I71">
        <v>2.9859367638605284E-2</v>
      </c>
      <c r="J71">
        <v>1.5036149271474219E-3</v>
      </c>
    </row>
    <row r="72" spans="1:10" x14ac:dyDescent="0.3">
      <c r="A72">
        <v>70</v>
      </c>
      <c r="B72">
        <v>3.1773700427458917E-2</v>
      </c>
      <c r="C72">
        <v>0.11326480913903117</v>
      </c>
      <c r="D72">
        <v>0.85496149043350977</v>
      </c>
      <c r="E72">
        <v>2.5766092041832276E-6</v>
      </c>
      <c r="F72">
        <v>5.1249853295343352E-2</v>
      </c>
      <c r="G72">
        <v>0.85343419864068737</v>
      </c>
      <c r="H72">
        <v>3.1771123818255073E-2</v>
      </c>
      <c r="I72">
        <v>3.0243832025432762E-2</v>
      </c>
      <c r="J72">
        <v>1.5272917928223183E-3</v>
      </c>
    </row>
    <row r="73" spans="1:10" x14ac:dyDescent="0.3">
      <c r="A73">
        <v>71</v>
      </c>
      <c r="B73">
        <v>3.2185277827523173E-2</v>
      </c>
      <c r="C73">
        <v>0.1134086670307252</v>
      </c>
      <c r="D73">
        <v>0.85440605514175161</v>
      </c>
      <c r="E73">
        <v>2.6328643145692338E-6</v>
      </c>
      <c r="F73">
        <v>5.0594270444203913E-2</v>
      </c>
      <c r="G73">
        <v>0.85285516180185683</v>
      </c>
      <c r="H73">
        <v>3.2182644963208079E-2</v>
      </c>
      <c r="I73">
        <v>3.0631751623313216E-2</v>
      </c>
      <c r="J73">
        <v>1.5508933398948597E-3</v>
      </c>
    </row>
    <row r="74" spans="1:10" x14ac:dyDescent="0.3">
      <c r="A74">
        <v>72</v>
      </c>
      <c r="B74">
        <v>3.2600121472153555E-2</v>
      </c>
      <c r="C74">
        <v>0.11355673529924926</v>
      </c>
      <c r="D74">
        <v>0.85384314322859722</v>
      </c>
      <c r="E74">
        <v>2.6876623132413431E-6</v>
      </c>
      <c r="F74">
        <v>4.9936210276840233E-2</v>
      </c>
      <c r="G74">
        <v>0.85226880063132582</v>
      </c>
      <c r="H74">
        <v>3.2597433809840301E-2</v>
      </c>
      <c r="I74">
        <v>3.1023091212568705E-2</v>
      </c>
      <c r="J74">
        <v>1.5743425972715994E-3</v>
      </c>
    </row>
    <row r="75" spans="1:10" x14ac:dyDescent="0.3">
      <c r="A75">
        <v>73</v>
      </c>
      <c r="B75">
        <v>3.301814112802548E-2</v>
      </c>
      <c r="C75">
        <v>0.11370932279748003</v>
      </c>
      <c r="D75">
        <v>0.85327253607449449</v>
      </c>
      <c r="E75">
        <v>2.7405594520658606E-6</v>
      </c>
      <c r="F75">
        <v>4.9276072610238336E-2</v>
      </c>
      <c r="G75">
        <v>0.8516749851245905</v>
      </c>
      <c r="H75">
        <v>3.301540056857287E-2</v>
      </c>
      <c r="I75">
        <v>3.1417849618668829E-2</v>
      </c>
      <c r="J75">
        <v>1.5975509499040388E-3</v>
      </c>
    </row>
    <row r="76" spans="1:10" x14ac:dyDescent="0.3">
      <c r="A76">
        <v>74</v>
      </c>
      <c r="B76">
        <v>3.3439267193930589E-2</v>
      </c>
      <c r="C76">
        <v>0.11386678919886069</v>
      </c>
      <c r="D76">
        <v>0.85269394360720863</v>
      </c>
      <c r="E76">
        <v>2.791053713019887E-6</v>
      </c>
      <c r="F76">
        <v>4.8614253868500712E-2</v>
      </c>
      <c r="G76">
        <v>0.85107352665713321</v>
      </c>
      <c r="H76">
        <v>3.3436476140217705E-2</v>
      </c>
      <c r="I76">
        <v>3.1816059190142271E-2</v>
      </c>
      <c r="J76">
        <v>1.6204169500754362E-3</v>
      </c>
    </row>
    <row r="77" spans="1:10" x14ac:dyDescent="0.3">
      <c r="A77">
        <v>75</v>
      </c>
      <c r="B77">
        <v>3.3863449874784714E-2</v>
      </c>
      <c r="C77">
        <v>0.11402954598894098</v>
      </c>
      <c r="D77">
        <v>0.85210700413627438</v>
      </c>
      <c r="E77">
        <v>2.8385760702636119E-6</v>
      </c>
      <c r="F77">
        <v>4.7951147113707571E-2</v>
      </c>
      <c r="G77">
        <v>0.85046418041407856</v>
      </c>
      <c r="H77">
        <v>3.3860611298714594E-2</v>
      </c>
      <c r="I77">
        <v>3.2217787576518837E-2</v>
      </c>
      <c r="J77">
        <v>1.6428237221957568E-3</v>
      </c>
    </row>
    <row r="78" spans="1:10" x14ac:dyDescent="0.3">
      <c r="A78">
        <v>76</v>
      </c>
      <c r="B78">
        <v>3.4290628222802599E-2</v>
      </c>
      <c r="C78">
        <v>0.11419795658243441</v>
      </c>
      <c r="D78">
        <v>0.85151141519476303</v>
      </c>
      <c r="E78">
        <v>2.8824788688489446E-6</v>
      </c>
      <c r="F78">
        <v>4.7287101003335899E-2</v>
      </c>
      <c r="G78">
        <v>0.84984677928599384</v>
      </c>
      <c r="H78">
        <v>3.4287745743933853E-2</v>
      </c>
      <c r="I78">
        <v>3.2623109835164657E-2</v>
      </c>
      <c r="J78">
        <v>1.6646359087692027E-3</v>
      </c>
    </row>
    <row r="79" spans="1:10" x14ac:dyDescent="0.3">
      <c r="A79">
        <v>77</v>
      </c>
      <c r="B79">
        <v>3.4720824251035537E-2</v>
      </c>
      <c r="C79">
        <v>0.11437263923823385</v>
      </c>
      <c r="D79">
        <v>0.85090653651073056</v>
      </c>
      <c r="E79">
        <v>2.9220282527823808E-6</v>
      </c>
      <c r="F79">
        <v>4.6622530731158143E-2</v>
      </c>
      <c r="G79">
        <v>0.84922084057224012</v>
      </c>
      <c r="H79">
        <v>3.4717902222783009E-2</v>
      </c>
      <c r="I79">
        <v>3.3032206284292695E-2</v>
      </c>
      <c r="J79">
        <v>1.6856959384903135E-3</v>
      </c>
    </row>
    <row r="80" spans="1:10" x14ac:dyDescent="0.3">
      <c r="A80">
        <v>78</v>
      </c>
      <c r="B80">
        <v>3.5154083490717088E-2</v>
      </c>
      <c r="C80">
        <v>0.11455426506775916</v>
      </c>
      <c r="D80">
        <v>0.85029165144152374</v>
      </c>
      <c r="E80">
        <v>2.9563998304815948E-6</v>
      </c>
      <c r="F80">
        <v>4.5957830282253337E-2</v>
      </c>
      <c r="G80">
        <v>0.84858583204525584</v>
      </c>
      <c r="H80">
        <v>3.5151127090886837E-2</v>
      </c>
      <c r="I80">
        <v>3.3445307694618988E-2</v>
      </c>
      <c r="J80">
        <v>1.7058193962678587E-3</v>
      </c>
    </row>
    <row r="81" spans="1:10" x14ac:dyDescent="0.3">
      <c r="A81">
        <v>79</v>
      </c>
      <c r="B81">
        <v>3.5590496094758561E-2</v>
      </c>
      <c r="C81">
        <v>0.11474362614339839</v>
      </c>
      <c r="D81">
        <v>0.84966587776184299</v>
      </c>
      <c r="E81">
        <v>2.9846038305842709E-6</v>
      </c>
      <c r="F81">
        <v>4.5293392079246708E-2</v>
      </c>
      <c r="G81">
        <v>0.84794108884413866</v>
      </c>
      <c r="H81">
        <v>3.5587511490928071E-2</v>
      </c>
      <c r="I81">
        <v>3.3862722573223605E-2</v>
      </c>
      <c r="J81">
        <v>1.7247889177044707E-3</v>
      </c>
    </row>
    <row r="82" spans="1:10" x14ac:dyDescent="0.3">
      <c r="A82">
        <v>80</v>
      </c>
      <c r="B82">
        <v>3.603012528890568E-2</v>
      </c>
      <c r="C82">
        <v>0.1149413954239205</v>
      </c>
      <c r="D82">
        <v>0.84902847928717384</v>
      </c>
      <c r="E82">
        <v>3.0055776596840842E-6</v>
      </c>
      <c r="F82">
        <v>4.4629502932314928E-2</v>
      </c>
      <c r="G82">
        <v>0.84728613235628736</v>
      </c>
      <c r="H82">
        <v>3.6027119711245996E-2</v>
      </c>
      <c r="I82">
        <v>3.4284772780359567E-2</v>
      </c>
      <c r="J82">
        <v>1.7423469308864266E-3</v>
      </c>
    </row>
    <row r="83" spans="1:10" x14ac:dyDescent="0.3">
      <c r="A83">
        <v>81</v>
      </c>
      <c r="B83">
        <v>3.6473234729741073E-2</v>
      </c>
      <c r="C83">
        <v>0.11514887610165508</v>
      </c>
      <c r="D83">
        <v>0.8483778891686039</v>
      </c>
      <c r="E83">
        <v>3.0180650520113035E-6</v>
      </c>
      <c r="F83">
        <v>4.3966626584832101E-2</v>
      </c>
      <c r="G83">
        <v>0.84661970535604802</v>
      </c>
      <c r="H83">
        <v>3.647021666468947E-2</v>
      </c>
      <c r="I83">
        <v>3.4712032852133513E-2</v>
      </c>
      <c r="J83">
        <v>1.7581838125559596E-3</v>
      </c>
    </row>
    <row r="84" spans="1:10" x14ac:dyDescent="0.3">
      <c r="A84">
        <v>82</v>
      </c>
      <c r="B84">
        <v>3.6920169364605779E-2</v>
      </c>
      <c r="C84">
        <v>0.11536758279700114</v>
      </c>
      <c r="D84">
        <v>0.84771224783839316</v>
      </c>
      <c r="E84">
        <v>3.0206074625480025E-6</v>
      </c>
      <c r="F84">
        <v>4.3305210819391066E-2</v>
      </c>
      <c r="G84">
        <v>0.8459403223017169</v>
      </c>
      <c r="H84">
        <v>3.6917148757143144E-2</v>
      </c>
      <c r="I84">
        <v>3.5145223220466933E-2</v>
      </c>
      <c r="J84">
        <v>1.7719255366762132E-3</v>
      </c>
    </row>
    <row r="85" spans="1:10" x14ac:dyDescent="0.3">
      <c r="A85">
        <v>83</v>
      </c>
      <c r="B85">
        <v>3.7371339903998907E-2</v>
      </c>
      <c r="C85">
        <v>0.1155991851326775</v>
      </c>
      <c r="D85">
        <v>0.84702947496332359</v>
      </c>
      <c r="E85">
        <v>3.0115389359722623E-6</v>
      </c>
      <c r="F85">
        <v>4.2645644127068928E-2</v>
      </c>
      <c r="G85">
        <v>0.84524635923880653</v>
      </c>
      <c r="H85">
        <v>3.7368328365062868E-2</v>
      </c>
      <c r="I85">
        <v>3.5585212640545705E-2</v>
      </c>
      <c r="J85">
        <v>1.7831157245171592E-3</v>
      </c>
    </row>
    <row r="86" spans="1:10" x14ac:dyDescent="0.3">
      <c r="A86">
        <v>84</v>
      </c>
      <c r="B86">
        <v>3.7827253436189881E-2</v>
      </c>
      <c r="C86">
        <v>0.11584560958632784</v>
      </c>
      <c r="D86">
        <v>0.84632713697748219</v>
      </c>
      <c r="E86">
        <v>2.9889149586566942E-6</v>
      </c>
      <c r="F86">
        <v>4.1988270907918519E-2</v>
      </c>
      <c r="G86">
        <v>0.8445359466134289</v>
      </c>
      <c r="H86">
        <v>3.7824264521231353E-2</v>
      </c>
      <c r="I86">
        <v>3.6033074157177977E-2</v>
      </c>
      <c r="J86">
        <v>1.7911903640533751E-3</v>
      </c>
    </row>
    <row r="87" spans="1:10" x14ac:dyDescent="0.3">
      <c r="A87">
        <v>85</v>
      </c>
      <c r="B87">
        <v>3.8288859406470234E-2</v>
      </c>
      <c r="C87">
        <v>0.116110128886976</v>
      </c>
      <c r="D87">
        <v>0.84560101170655366</v>
      </c>
      <c r="E87">
        <v>2.9504694858936571E-6</v>
      </c>
      <c r="F87">
        <v>4.1333751076571473E-2</v>
      </c>
      <c r="G87">
        <v>0.8438055716429893</v>
      </c>
      <c r="H87">
        <v>3.8285908936984379E-2</v>
      </c>
      <c r="I87">
        <v>3.6490468873420147E-2</v>
      </c>
      <c r="J87">
        <v>1.7954400635642313E-3</v>
      </c>
    </row>
    <row r="88" spans="1:10" x14ac:dyDescent="0.3">
      <c r="A88">
        <v>86</v>
      </c>
      <c r="B88">
        <v>3.8756954486802518E-2</v>
      </c>
      <c r="C88">
        <v>0.11639580401346529</v>
      </c>
      <c r="D88">
        <v>0.84484724149973223</v>
      </c>
      <c r="E88">
        <v>2.8934953298003667E-6</v>
      </c>
      <c r="F88">
        <v>4.0682633207844772E-2</v>
      </c>
      <c r="G88">
        <v>0.84305229032240725</v>
      </c>
      <c r="H88">
        <v>3.875406099147273E-2</v>
      </c>
      <c r="I88">
        <v>3.6959109814147781E-2</v>
      </c>
      <c r="J88">
        <v>1.7949511773249465E-3</v>
      </c>
    </row>
    <row r="89" spans="1:10" x14ac:dyDescent="0.3">
      <c r="A89">
        <v>87</v>
      </c>
      <c r="B89">
        <v>3.9234330493132907E-2</v>
      </c>
      <c r="C89">
        <v>0.11671043153355951</v>
      </c>
      <c r="D89">
        <v>0.8440552379733075</v>
      </c>
      <c r="E89">
        <v>2.8150148890246451E-6</v>
      </c>
      <c r="F89">
        <v>4.0035989139737993E-2</v>
      </c>
      <c r="G89">
        <v>0.84226664941064144</v>
      </c>
      <c r="H89">
        <v>3.9231515478243738E-2</v>
      </c>
      <c r="I89">
        <v>3.7442926915577782E-2</v>
      </c>
      <c r="J89">
        <v>1.7885885626659599E-3</v>
      </c>
    </row>
    <row r="90" spans="1:10" x14ac:dyDescent="0.3">
      <c r="A90">
        <v>88</v>
      </c>
      <c r="B90">
        <v>3.9723761656934829E-2</v>
      </c>
      <c r="C90">
        <v>0.11706254466317033</v>
      </c>
      <c r="D90">
        <v>0.84321369367989485</v>
      </c>
      <c r="E90">
        <v>2.7113353212039489E-6</v>
      </c>
      <c r="F90">
        <v>3.9395248589127803E-2</v>
      </c>
      <c r="G90">
        <v>0.84143888911071008</v>
      </c>
      <c r="H90">
        <v>3.9721050321613632E-2</v>
      </c>
      <c r="I90">
        <v>3.79462457524289E-2</v>
      </c>
      <c r="J90">
        <v>1.7748045691847341E-3</v>
      </c>
    </row>
    <row r="91" spans="1:10" x14ac:dyDescent="0.3">
      <c r="A91">
        <v>89</v>
      </c>
      <c r="B91">
        <v>4.0227039209828369E-2</v>
      </c>
      <c r="C91">
        <v>0.11745862951390632</v>
      </c>
      <c r="D91">
        <v>0.84231433127626532</v>
      </c>
      <c r="E91">
        <v>2.5779153204112129E-6</v>
      </c>
      <c r="F91">
        <v>3.8761174674026629E-2</v>
      </c>
      <c r="G91">
        <v>0.84056286352712917</v>
      </c>
      <c r="H91">
        <v>4.0224461294507956E-2</v>
      </c>
      <c r="I91">
        <v>3.8472993545371745E-2</v>
      </c>
      <c r="J91">
        <v>1.7514677491362195E-3</v>
      </c>
    </row>
    <row r="92" spans="1:10" x14ac:dyDescent="0.3">
      <c r="A92">
        <v>90</v>
      </c>
      <c r="B92">
        <v>4.0746106115567664E-2</v>
      </c>
      <c r="C92">
        <v>0.11790542514451627</v>
      </c>
      <c r="D92">
        <v>0.8413484687399162</v>
      </c>
      <c r="E92">
        <v>2.4094659594077217E-6</v>
      </c>
      <c r="F92">
        <v>3.813367879539941E-2</v>
      </c>
      <c r="G92">
        <v>0.83963282178981646</v>
      </c>
      <c r="H92">
        <v>4.0743696649608266E-2</v>
      </c>
      <c r="I92">
        <v>3.9028049699508606E-2</v>
      </c>
      <c r="J92">
        <v>1.7156469500996599E-3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2"/>
  <sheetViews>
    <sheetView workbookViewId="0">
      <selection activeCell="E101" sqref="E101"/>
    </sheetView>
  </sheetViews>
  <sheetFormatPr defaultRowHeight="14.4" x14ac:dyDescent="0.3"/>
  <sheetData>
    <row r="1" spans="1:5" x14ac:dyDescent="0.3">
      <c r="A1" t="s">
        <v>0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">
      <c r="A2">
        <v>0</v>
      </c>
      <c r="B2">
        <v>8.746807976250907E-3</v>
      </c>
      <c r="C2">
        <v>0.21775964451271843</v>
      </c>
      <c r="D2">
        <v>0.71299089679675065</v>
      </c>
      <c r="E2">
        <v>6.0502650714280064E-2</v>
      </c>
    </row>
    <row r="3" spans="1:5" x14ac:dyDescent="0.3">
      <c r="A3">
        <v>1</v>
      </c>
      <c r="B3">
        <v>8.4411891657542506E-3</v>
      </c>
      <c r="C3">
        <v>0.26652550086101784</v>
      </c>
      <c r="D3">
        <v>0.66832121812620071</v>
      </c>
      <c r="E3">
        <v>5.6712091847027322E-2</v>
      </c>
    </row>
    <row r="4" spans="1:5" x14ac:dyDescent="0.3">
      <c r="A4">
        <v>2</v>
      </c>
      <c r="B4">
        <v>8.2608825815324426E-3</v>
      </c>
      <c r="C4">
        <v>0.30371024388042395</v>
      </c>
      <c r="D4">
        <v>0.63421126801184091</v>
      </c>
      <c r="E4">
        <v>5.3817605526202766E-2</v>
      </c>
    </row>
    <row r="5" spans="1:5" x14ac:dyDescent="0.3">
      <c r="A5">
        <v>3</v>
      </c>
      <c r="B5">
        <v>8.2238972748600002E-3</v>
      </c>
      <c r="C5">
        <v>0.32837454254101339</v>
      </c>
      <c r="D5">
        <v>0.61151030264450745</v>
      </c>
      <c r="E5">
        <v>5.1891257539619318E-2</v>
      </c>
    </row>
    <row r="6" spans="1:5" x14ac:dyDescent="0.3">
      <c r="A6">
        <v>4</v>
      </c>
      <c r="B6">
        <v>8.3083852156090199E-3</v>
      </c>
      <c r="C6">
        <v>0.3428751587106546</v>
      </c>
      <c r="D6">
        <v>0.59806604510285954</v>
      </c>
      <c r="E6">
        <v>5.0750410970876909E-2</v>
      </c>
    </row>
    <row r="7" spans="1:5" x14ac:dyDescent="0.3">
      <c r="A7">
        <v>5</v>
      </c>
      <c r="B7">
        <v>8.4771945581889659E-3</v>
      </c>
      <c r="C7">
        <v>0.35070814854931748</v>
      </c>
      <c r="D7">
        <v>0.5906901465028257</v>
      </c>
      <c r="E7">
        <v>5.0124510389667927E-2</v>
      </c>
    </row>
    <row r="8" spans="1:5" x14ac:dyDescent="0.3">
      <c r="A8">
        <v>6</v>
      </c>
      <c r="B8">
        <v>8.698033719211077E-3</v>
      </c>
      <c r="C8">
        <v>0.35477600305909479</v>
      </c>
      <c r="D8">
        <v>0.5867369143701604</v>
      </c>
      <c r="E8">
        <v>4.9789048851533742E-2</v>
      </c>
    </row>
    <row r="9" spans="1:5" x14ac:dyDescent="0.3">
      <c r="A9">
        <v>7</v>
      </c>
      <c r="B9">
        <v>8.9553007702205742E-3</v>
      </c>
      <c r="C9">
        <v>0.35656229264833345</v>
      </c>
      <c r="D9">
        <v>0.58485320469181334</v>
      </c>
      <c r="E9">
        <v>4.9629201889632588E-2</v>
      </c>
    </row>
    <row r="10" spans="1:5" x14ac:dyDescent="0.3">
      <c r="A10">
        <v>8</v>
      </c>
      <c r="B10">
        <v>9.2372390604284014E-3</v>
      </c>
      <c r="C10">
        <v>0.35712840796596668</v>
      </c>
      <c r="D10">
        <v>0.58407148582120094</v>
      </c>
      <c r="E10">
        <v>4.9562867152403947E-2</v>
      </c>
    </row>
    <row r="11" spans="1:5" x14ac:dyDescent="0.3">
      <c r="A11">
        <v>9</v>
      </c>
      <c r="B11">
        <v>9.5368997333762171E-3</v>
      </c>
      <c r="C11">
        <v>0.35708705894960407</v>
      </c>
      <c r="D11">
        <v>0.58383337929752754</v>
      </c>
      <c r="E11">
        <v>4.9542662019492249E-2</v>
      </c>
    </row>
    <row r="12" spans="1:5" x14ac:dyDescent="0.3">
      <c r="A12">
        <v>10</v>
      </c>
      <c r="B12">
        <v>9.8519474535870323E-3</v>
      </c>
      <c r="C12">
        <v>0.35667229416891583</v>
      </c>
      <c r="D12">
        <v>0.583925296491413</v>
      </c>
      <c r="E12">
        <v>4.9550461886084203E-2</v>
      </c>
    </row>
    <row r="13" spans="1:5" x14ac:dyDescent="0.3">
      <c r="A13">
        <v>11</v>
      </c>
      <c r="B13">
        <v>1.0180684910740425E-2</v>
      </c>
      <c r="C13">
        <v>0.35604841862277492</v>
      </c>
      <c r="D13">
        <v>0.58419734888464014</v>
      </c>
      <c r="E13">
        <v>4.9573547581844631E-2</v>
      </c>
    </row>
    <row r="14" spans="1:5" x14ac:dyDescent="0.3">
      <c r="A14">
        <v>12</v>
      </c>
      <c r="B14">
        <v>1.0522154128532718E-2</v>
      </c>
      <c r="C14">
        <v>0.35531156506182193</v>
      </c>
      <c r="D14">
        <v>0.58456180627192744</v>
      </c>
      <c r="E14">
        <v>4.9604474537717914E-2</v>
      </c>
    </row>
    <row r="15" spans="1:5" x14ac:dyDescent="0.3">
      <c r="A15">
        <v>13</v>
      </c>
      <c r="B15">
        <v>1.0876214068893742E-2</v>
      </c>
      <c r="C15">
        <v>0.3544980869757014</v>
      </c>
      <c r="D15">
        <v>0.58498528873898081</v>
      </c>
      <c r="E15">
        <v>4.9640410216424138E-2</v>
      </c>
    </row>
    <row r="16" spans="1:5" x14ac:dyDescent="0.3">
      <c r="A16">
        <v>14</v>
      </c>
      <c r="B16">
        <v>1.1242960545511958E-2</v>
      </c>
      <c r="C16">
        <v>0.35362589539516592</v>
      </c>
      <c r="D16">
        <v>0.58545119793639189</v>
      </c>
      <c r="E16">
        <v>4.9679946122930342E-2</v>
      </c>
    </row>
    <row r="17" spans="1:5" x14ac:dyDescent="0.3">
      <c r="A17">
        <v>15</v>
      </c>
      <c r="B17">
        <v>1.1622467259611517E-2</v>
      </c>
      <c r="C17">
        <v>0.35271198466071424</v>
      </c>
      <c r="D17">
        <v>0.58594380088433973</v>
      </c>
      <c r="E17">
        <v>4.9721747195334516E-2</v>
      </c>
    </row>
    <row r="18" spans="1:5" x14ac:dyDescent="0.3">
      <c r="A18">
        <v>16</v>
      </c>
      <c r="B18">
        <v>1.2015098133668849E-2</v>
      </c>
      <c r="C18">
        <v>0.35175212845780141</v>
      </c>
      <c r="D18">
        <v>0.58646665785865837</v>
      </c>
      <c r="E18">
        <v>4.9766115549871495E-2</v>
      </c>
    </row>
    <row r="19" spans="1:5" x14ac:dyDescent="0.3">
      <c r="A19">
        <v>17</v>
      </c>
      <c r="B19">
        <v>1.2421040748890772E-2</v>
      </c>
      <c r="C19">
        <v>0.35075779486843994</v>
      </c>
      <c r="D19">
        <v>0.58700902490188556</v>
      </c>
      <c r="E19">
        <v>4.9812139480783856E-2</v>
      </c>
    </row>
    <row r="20" spans="1:5" x14ac:dyDescent="0.3">
      <c r="A20">
        <v>18</v>
      </c>
      <c r="B20">
        <v>1.2840628840462517E-2</v>
      </c>
      <c r="C20">
        <v>0.34972823057068508</v>
      </c>
      <c r="D20">
        <v>0.58757128878071252</v>
      </c>
      <c r="E20">
        <v>4.9859851808140003E-2</v>
      </c>
    </row>
    <row r="21" spans="1:5" x14ac:dyDescent="0.3">
      <c r="A21">
        <v>19</v>
      </c>
      <c r="B21">
        <v>1.3274200828083001E-2</v>
      </c>
      <c r="C21">
        <v>0.34866267065939632</v>
      </c>
      <c r="D21">
        <v>0.58815384262089765</v>
      </c>
      <c r="E21">
        <v>4.9909285891623169E-2</v>
      </c>
    </row>
    <row r="22" spans="1:5" x14ac:dyDescent="0.3">
      <c r="A22">
        <v>20</v>
      </c>
      <c r="B22">
        <v>1.3722100014517149E-2</v>
      </c>
      <c r="C22">
        <v>0.34756033817165172</v>
      </c>
      <c r="D22">
        <v>0.58875708616170852</v>
      </c>
      <c r="E22">
        <v>4.9960475652122638E-2</v>
      </c>
    </row>
    <row r="23" spans="1:5" x14ac:dyDescent="0.3">
      <c r="A23">
        <v>21</v>
      </c>
      <c r="B23">
        <v>1.4184674790981618E-2</v>
      </c>
      <c r="C23">
        <v>0.34642044359605895</v>
      </c>
      <c r="D23">
        <v>0.58938142601890919</v>
      </c>
      <c r="E23">
        <v>5.0013455594050266E-2</v>
      </c>
    </row>
    <row r="24" spans="1:5" x14ac:dyDescent="0.3">
      <c r="A24">
        <v>22</v>
      </c>
      <c r="B24">
        <v>1.4662278849637582E-2</v>
      </c>
      <c r="C24">
        <v>0.34524218436530524</v>
      </c>
      <c r="D24">
        <v>0.59002727595664528</v>
      </c>
      <c r="E24">
        <v>5.0068260828411933E-2</v>
      </c>
    </row>
    <row r="25" spans="1:5" x14ac:dyDescent="0.3">
      <c r="A25">
        <v>23</v>
      </c>
      <c r="B25">
        <v>1.515501212569181E-2</v>
      </c>
      <c r="C25">
        <v>0.34402541433296679</v>
      </c>
      <c r="D25">
        <v>0.59069467857149327</v>
      </c>
      <c r="E25">
        <v>5.0124894969848177E-2</v>
      </c>
    </row>
    <row r="26" spans="1:5" x14ac:dyDescent="0.3">
      <c r="A26">
        <v>24</v>
      </c>
      <c r="B26">
        <v>1.5662927997413718E-2</v>
      </c>
      <c r="C26">
        <v>0.3427707537413745</v>
      </c>
      <c r="D26">
        <v>0.59138301293344353</v>
      </c>
      <c r="E26">
        <v>5.0183305327768345E-2</v>
      </c>
    </row>
    <row r="27" spans="1:5" x14ac:dyDescent="0.3">
      <c r="A27">
        <v>25</v>
      </c>
      <c r="B27">
        <v>1.6187374302637808E-2</v>
      </c>
      <c r="C27">
        <v>0.34147495146867679</v>
      </c>
      <c r="D27">
        <v>0.59209403345167311</v>
      </c>
      <c r="E27">
        <v>5.0243640777012363E-2</v>
      </c>
    </row>
    <row r="28" spans="1:5" x14ac:dyDescent="0.3">
      <c r="A28">
        <v>26</v>
      </c>
      <c r="B28">
        <v>1.6728594014978372E-2</v>
      </c>
      <c r="C28">
        <v>0.34013710480267723</v>
      </c>
      <c r="D28">
        <v>0.59282834826002473</v>
      </c>
      <c r="E28">
        <v>5.0305952922319715E-2</v>
      </c>
    </row>
    <row r="29" spans="1:5" x14ac:dyDescent="0.3">
      <c r="A29">
        <v>27</v>
      </c>
      <c r="B29">
        <v>1.7286836586831236E-2</v>
      </c>
      <c r="C29">
        <v>0.33875629341076902</v>
      </c>
      <c r="D29">
        <v>0.59358657576247187</v>
      </c>
      <c r="E29">
        <v>5.0370294239927872E-2</v>
      </c>
    </row>
    <row r="30" spans="1:5" x14ac:dyDescent="0.3">
      <c r="A30">
        <v>28</v>
      </c>
      <c r="B30">
        <v>1.7862358210332586E-2</v>
      </c>
      <c r="C30">
        <v>0.33733157856727758</v>
      </c>
      <c r="D30">
        <v>0.59436934510479245</v>
      </c>
      <c r="E30">
        <v>5.0436718117597333E-2</v>
      </c>
    </row>
    <row r="31" spans="1:5" x14ac:dyDescent="0.3">
      <c r="A31">
        <v>29</v>
      </c>
      <c r="B31">
        <v>1.845542208792534E-2</v>
      </c>
      <c r="C31">
        <v>0.33586200235047237</v>
      </c>
      <c r="D31">
        <v>0.59517729666534458</v>
      </c>
      <c r="E31">
        <v>5.0505278896257715E-2</v>
      </c>
    </row>
    <row r="32" spans="1:5" x14ac:dyDescent="0.3">
      <c r="A32">
        <v>30</v>
      </c>
      <c r="B32">
        <v>1.9066298713017567E-2</v>
      </c>
      <c r="C32">
        <v>0.3343465868078358</v>
      </c>
      <c r="D32">
        <v>0.59601108256579949</v>
      </c>
      <c r="E32">
        <v>5.0576031913347204E-2</v>
      </c>
    </row>
    <row r="33" spans="1:5" x14ac:dyDescent="0.3">
      <c r="A33">
        <v>31</v>
      </c>
      <c r="B33">
        <v>1.969526616124544E-2</v>
      </c>
      <c r="C33">
        <v>0.33278433308809419</v>
      </c>
      <c r="D33">
        <v>0.59687136720273781</v>
      </c>
      <c r="E33">
        <v>5.0649033547922599E-2</v>
      </c>
    </row>
    <row r="34" spans="1:5" x14ac:dyDescent="0.3">
      <c r="A34">
        <v>32</v>
      </c>
      <c r="B34">
        <v>2.0342610392882262E-2</v>
      </c>
      <c r="C34">
        <v>0.33117422053842566</v>
      </c>
      <c r="D34">
        <v>0.59775882780107092</v>
      </c>
      <c r="E34">
        <v>5.0724341267621216E-2</v>
      </c>
    </row>
    <row r="35" spans="1:5" x14ac:dyDescent="0.3">
      <c r="A35">
        <v>33</v>
      </c>
      <c r="B35">
        <v>2.1008625566966487E-2</v>
      </c>
      <c r="C35">
        <v>0.32951520576516702</v>
      </c>
      <c r="D35">
        <v>0.59867415499030519</v>
      </c>
      <c r="E35">
        <v>5.0802013677561278E-2</v>
      </c>
    </row>
    <row r="36" spans="1:5" x14ac:dyDescent="0.3">
      <c r="A36">
        <v>34</v>
      </c>
      <c r="B36">
        <v>2.1693614367754775E-2</v>
      </c>
      <c r="C36">
        <v>0.32780622165623979</v>
      </c>
      <c r="D36">
        <v>0.59961805340473284</v>
      </c>
      <c r="E36">
        <v>5.0882110571272607E-2</v>
      </c>
    </row>
    <row r="37" spans="1:5" x14ac:dyDescent="0.3">
      <c r="A37">
        <v>35</v>
      </c>
      <c r="B37">
        <v>2.2397888344141449E-2</v>
      </c>
      <c r="C37">
        <v>0.32604617636340905</v>
      </c>
      <c r="D37">
        <v>0.60059124230869465</v>
      </c>
      <c r="E37">
        <v>5.0964692983754938E-2</v>
      </c>
    </row>
    <row r="38" spans="1:5" x14ac:dyDescent="0.3">
      <c r="A38">
        <v>36</v>
      </c>
      <c r="B38">
        <v>2.3121768262723011E-2</v>
      </c>
      <c r="C38">
        <v>0.32423395224237628</v>
      </c>
      <c r="D38">
        <v>0.60159445624813368</v>
      </c>
      <c r="E38">
        <v>5.1049823246767087E-2</v>
      </c>
    </row>
    <row r="39" spans="1:5" x14ac:dyDescent="0.3">
      <c r="A39">
        <v>37</v>
      </c>
      <c r="B39">
        <v>2.3865584475226798E-2</v>
      </c>
      <c r="C39">
        <v>0.32236840474858525</v>
      </c>
      <c r="D39">
        <v>0.60262844572973129</v>
      </c>
      <c r="E39">
        <v>5.1137565046456814E-2</v>
      </c>
    </row>
    <row r="40" spans="1:5" x14ac:dyDescent="0.3">
      <c r="A40">
        <v>38</v>
      </c>
      <c r="B40">
        <v>2.4629677301064891E-2</v>
      </c>
      <c r="C40">
        <v>0.32044836128649096</v>
      </c>
      <c r="D40">
        <v>0.60369397792899671</v>
      </c>
      <c r="E40">
        <v>5.122798348344753E-2</v>
      </c>
    </row>
    <row r="41" spans="1:5" x14ac:dyDescent="0.3">
      <c r="A41">
        <v>39</v>
      </c>
      <c r="B41">
        <v>2.5414397425820287E-2</v>
      </c>
      <c r="C41">
        <v>0.3184726200099065</v>
      </c>
      <c r="D41">
        <v>0.60479183742876763</v>
      </c>
      <c r="E41">
        <v>5.1321145135505668E-2</v>
      </c>
    </row>
    <row r="42" spans="1:5" x14ac:dyDescent="0.3">
      <c r="A42">
        <v>40</v>
      </c>
      <c r="B42">
        <v>2.6215506111004341E-2</v>
      </c>
      <c r="C42">
        <v>0.31644068573984946</v>
      </c>
      <c r="D42">
        <v>0.60592638785957964</v>
      </c>
      <c r="E42">
        <v>5.1417420289566605E-2</v>
      </c>
    </row>
    <row r="43" spans="1:5" x14ac:dyDescent="0.3">
      <c r="A43">
        <v>41</v>
      </c>
      <c r="B43">
        <v>2.70381881336695E-2</v>
      </c>
      <c r="C43">
        <v>0.3143508290077256</v>
      </c>
      <c r="D43">
        <v>0.60709444418713721</v>
      </c>
      <c r="E43">
        <v>5.1516538671467861E-2</v>
      </c>
    </row>
    <row r="44" spans="1:5" x14ac:dyDescent="0.3">
      <c r="A44">
        <v>42</v>
      </c>
      <c r="B44">
        <v>2.7883790240676786E-2</v>
      </c>
      <c r="C44">
        <v>0.31220190523173114</v>
      </c>
      <c r="D44">
        <v>0.60829582005972971</v>
      </c>
      <c r="E44">
        <v>5.1618484467862442E-2</v>
      </c>
    </row>
    <row r="45" spans="1:5" x14ac:dyDescent="0.3">
      <c r="A45">
        <v>43</v>
      </c>
      <c r="B45">
        <v>2.8752182957174584E-2</v>
      </c>
      <c r="C45">
        <v>0.30999295882784911</v>
      </c>
      <c r="D45">
        <v>0.60953151566294173</v>
      </c>
      <c r="E45">
        <v>5.1723342552034611E-2</v>
      </c>
    </row>
    <row r="46" spans="1:5" x14ac:dyDescent="0.3">
      <c r="A46">
        <v>44</v>
      </c>
      <c r="B46">
        <v>2.9643245966851289E-2</v>
      </c>
      <c r="C46">
        <v>0.30772299998152847</v>
      </c>
      <c r="D46">
        <v>0.61080255429322072</v>
      </c>
      <c r="E46">
        <v>5.1831199758399553E-2</v>
      </c>
    </row>
    <row r="47" spans="1:5" x14ac:dyDescent="0.3">
      <c r="A47">
        <v>45</v>
      </c>
      <c r="B47">
        <v>3.055686838246811E-2</v>
      </c>
      <c r="C47">
        <v>0.30539100318212603</v>
      </c>
      <c r="D47">
        <v>0.6121099834594278</v>
      </c>
      <c r="E47">
        <v>5.1942144975978162E-2</v>
      </c>
    </row>
    <row r="48" spans="1:5" x14ac:dyDescent="0.3">
      <c r="A48">
        <v>46</v>
      </c>
      <c r="B48">
        <v>3.1492949024394409E-2</v>
      </c>
      <c r="C48">
        <v>0.30299590569145562</v>
      </c>
      <c r="D48">
        <v>0.61345487603774984</v>
      </c>
      <c r="E48">
        <v>5.2056269246400153E-2</v>
      </c>
    </row>
    <row r="49" spans="1:5" x14ac:dyDescent="0.3">
      <c r="A49">
        <v>47</v>
      </c>
      <c r="B49">
        <v>3.2451396707908281E-2</v>
      </c>
      <c r="C49">
        <v>0.30053660594251747</v>
      </c>
      <c r="D49">
        <v>0.61483833148289158</v>
      </c>
      <c r="E49">
        <v>5.217366586668272E-2</v>
      </c>
    </row>
    <row r="50" spans="1:5" x14ac:dyDescent="0.3">
      <c r="A50">
        <v>48</v>
      </c>
      <c r="B50">
        <v>3.3432130540067044E-2</v>
      </c>
      <c r="C50">
        <v>0.29801196186422602</v>
      </c>
      <c r="D50">
        <v>0.61626147709865786</v>
      </c>
      <c r="E50">
        <v>5.229443049704912E-2</v>
      </c>
    </row>
    <row r="51" spans="1:5" x14ac:dyDescent="0.3">
      <c r="A51">
        <v>49</v>
      </c>
      <c r="B51">
        <v>3.4435080226997837E-2</v>
      </c>
      <c r="C51">
        <v>0.29542078912767256</v>
      </c>
      <c r="D51">
        <v>0.61772546937125994</v>
      </c>
      <c r="E51">
        <v>5.2418661274069689E-2</v>
      </c>
    </row>
    <row r="52" spans="1:5" x14ac:dyDescent="0.3">
      <c r="A52">
        <v>50</v>
      </c>
      <c r="B52">
        <v>3.5460186392506921E-2</v>
      </c>
      <c r="C52">
        <v>0.29276185930916371</v>
      </c>
      <c r="D52">
        <v>0.61923149536890199</v>
      </c>
      <c r="E52">
        <v>5.2546458929427324E-2</v>
      </c>
    </row>
    <row r="53" spans="1:5" x14ac:dyDescent="0.3">
      <c r="A53">
        <v>51</v>
      </c>
      <c r="B53">
        <v>3.6507400908958737E-2</v>
      </c>
      <c r="C53">
        <v>0.29003389796495466</v>
      </c>
      <c r="D53">
        <v>0.62078077421145617</v>
      </c>
      <c r="E53">
        <v>5.2677926914630503E-2</v>
      </c>
    </row>
    <row r="54" spans="1:5" x14ac:dyDescent="0.3">
      <c r="A54">
        <v>52</v>
      </c>
      <c r="B54">
        <v>3.7576687241432476E-2</v>
      </c>
      <c r="C54">
        <v>0.2872355826122478</v>
      </c>
      <c r="D54">
        <v>0.62237455861430035</v>
      </c>
      <c r="E54">
        <v>5.2813171532019546E-2</v>
      </c>
    </row>
    <row r="55" spans="1:5" x14ac:dyDescent="0.3">
      <c r="A55">
        <v>53</v>
      </c>
      <c r="B55">
        <v>3.866802080622414E-2</v>
      </c>
      <c r="C55">
        <v>0.28436554061065966</v>
      </c>
      <c r="D55">
        <v>0.62401413651068005</v>
      </c>
      <c r="E55">
        <v>5.2952302072436244E-2</v>
      </c>
    </row>
    <row r="56" spans="1:5" x14ac:dyDescent="0.3">
      <c r="A56">
        <v>54</v>
      </c>
      <c r="B56">
        <v>3.9781389344828555E-2</v>
      </c>
      <c r="C56">
        <v>0.28142234693795404</v>
      </c>
      <c r="D56">
        <v>0.6257008327572644</v>
      </c>
      <c r="E56">
        <v>5.3095430959953116E-2</v>
      </c>
    </row>
    <row r="57" spans="1:5" x14ac:dyDescent="0.3">
      <c r="A57">
        <v>55</v>
      </c>
      <c r="B57">
        <v>4.0916793314605786E-2</v>
      </c>
      <c r="C57">
        <v>0.2784045218534078</v>
      </c>
      <c r="D57">
        <v>0.62743601092789947</v>
      </c>
      <c r="E57">
        <v>5.3242673904086955E-2</v>
      </c>
    </row>
    <row r="58" spans="1:5" x14ac:dyDescent="0.3">
      <c r="A58">
        <v>56</v>
      </c>
      <c r="B58">
        <v>4.2074246297413763E-2</v>
      </c>
      <c r="C58">
        <v>0.27531052844170856</v>
      </c>
      <c r="D58">
        <v>0.62922107520092585</v>
      </c>
      <c r="E58">
        <v>5.3394150059951885E-2</v>
      </c>
    </row>
    <row r="59" spans="1:5" x14ac:dyDescent="0.3">
      <c r="A59">
        <v>57</v>
      </c>
      <c r="B59">
        <v>4.325377542757116E-2</v>
      </c>
      <c r="C59">
        <v>0.27213877002977965</v>
      </c>
      <c r="D59">
        <v>0.63105747234580933</v>
      </c>
      <c r="E59">
        <v>5.3549982196839957E-2</v>
      </c>
    </row>
    <row r="60" spans="1:5" x14ac:dyDescent="0.3">
      <c r="A60">
        <v>58</v>
      </c>
      <c r="B60">
        <v>4.4455421840604713E-2</v>
      </c>
      <c r="C60">
        <v>0.26888758746838154</v>
      </c>
      <c r="D60">
        <v>0.63294669381526047</v>
      </c>
      <c r="E60">
        <v>5.3710296875753329E-2</v>
      </c>
    </row>
    <row r="61" spans="1:5" x14ac:dyDescent="0.3">
      <c r="A61">
        <v>59</v>
      </c>
      <c r="B61">
        <v>4.567924114433175E-2</v>
      </c>
      <c r="C61">
        <v>0.26555525626975007</v>
      </c>
      <c r="D61">
        <v>0.63489027794946828</v>
      </c>
      <c r="E61">
        <v>5.3875224636449982E-2</v>
      </c>
    </row>
    <row r="62" spans="1:5" x14ac:dyDescent="0.3">
      <c r="A62">
        <v>60</v>
      </c>
      <c r="B62">
        <v>4.6925303913934326E-2</v>
      </c>
      <c r="C62">
        <v>0.26213998359189311</v>
      </c>
      <c r="D62">
        <v>0.63688981229956532</v>
      </c>
      <c r="E62">
        <v>5.4044900194607372E-2</v>
      </c>
    </row>
    <row r="63" spans="1:5" x14ac:dyDescent="0.3">
      <c r="A63">
        <v>61</v>
      </c>
      <c r="B63">
        <v>4.8193696212794894E-2</v>
      </c>
      <c r="C63">
        <v>0.25863990505947709</v>
      </c>
      <c r="D63">
        <v>0.63894693607797526</v>
      </c>
      <c r="E63">
        <v>5.4219462649752796E-2</v>
      </c>
    </row>
    <row r="64" spans="1:5" x14ac:dyDescent="0.3">
      <c r="A64">
        <v>62</v>
      </c>
      <c r="B64">
        <v>4.9484520140988093E-2</v>
      </c>
      <c r="C64">
        <v>0.25505308141048455</v>
      </c>
      <c r="D64">
        <v>0.64106334274386856</v>
      </c>
      <c r="E64">
        <v>5.4399055704658819E-2</v>
      </c>
    </row>
    <row r="65" spans="1:5" x14ac:dyDescent="0.3">
      <c r="A65">
        <v>63</v>
      </c>
      <c r="B65">
        <v>5.0797894413456474E-2</v>
      </c>
      <c r="C65">
        <v>0.25137749495701206</v>
      </c>
      <c r="D65">
        <v>0.64324078273257679</v>
      </c>
      <c r="E65">
        <v>5.4583827896954672E-2</v>
      </c>
    </row>
    <row r="66" spans="1:5" x14ac:dyDescent="0.3">
      <c r="A66">
        <v>64</v>
      </c>
      <c r="B66">
        <v>5.2133865143362434E-2</v>
      </c>
      <c r="C66">
        <v>0.24760863316160567</v>
      </c>
      <c r="D66">
        <v>0.64548337310476767</v>
      </c>
      <c r="E66">
        <v>5.4774128590264294E-2</v>
      </c>
    </row>
    <row r="67" spans="1:5" x14ac:dyDescent="0.3">
      <c r="A67">
        <v>65</v>
      </c>
      <c r="B67">
        <v>5.3491946335497913E-2</v>
      </c>
      <c r="C67">
        <v>0.24374616756804762</v>
      </c>
      <c r="D67">
        <v>0.64779186460549165</v>
      </c>
      <c r="E67">
        <v>5.4970021490962855E-2</v>
      </c>
    </row>
    <row r="68" spans="1:5" x14ac:dyDescent="0.3">
      <c r="A68">
        <v>66</v>
      </c>
      <c r="B68">
        <v>5.4872195586996173E-2</v>
      </c>
      <c r="C68">
        <v>0.23978587608664106</v>
      </c>
      <c r="D68">
        <v>0.65017009598078257</v>
      </c>
      <c r="E68">
        <v>5.5171832345580249E-2</v>
      </c>
    </row>
    <row r="69" spans="1:5" x14ac:dyDescent="0.3">
      <c r="A69">
        <v>67</v>
      </c>
      <c r="B69">
        <v>5.6274742017397579E-2</v>
      </c>
      <c r="C69">
        <v>0.23572287297557087</v>
      </c>
      <c r="D69">
        <v>0.65262245179001044</v>
      </c>
      <c r="E69">
        <v>5.5379933217021171E-2</v>
      </c>
    </row>
    <row r="70" spans="1:5" x14ac:dyDescent="0.3">
      <c r="A70">
        <v>68</v>
      </c>
      <c r="B70">
        <v>5.7699754250772603E-2</v>
      </c>
      <c r="C70">
        <v>0.2315520709040976</v>
      </c>
      <c r="D70">
        <v>0.65515346599870117</v>
      </c>
      <c r="E70">
        <v>5.5594708846428607E-2</v>
      </c>
    </row>
    <row r="71" spans="1:5" x14ac:dyDescent="0.3">
      <c r="A71">
        <v>69</v>
      </c>
      <c r="B71">
        <v>5.9147442365482687E-2</v>
      </c>
      <c r="C71">
        <v>0.22726816762812663</v>
      </c>
      <c r="D71">
        <v>0.65776783246348047</v>
      </c>
      <c r="E71">
        <v>5.5816557542910296E-2</v>
      </c>
    </row>
    <row r="72" spans="1:5" x14ac:dyDescent="0.3">
      <c r="A72">
        <v>70</v>
      </c>
      <c r="B72">
        <v>6.0618059964491509E-2</v>
      </c>
      <c r="C72">
        <v>0.22286563157048525</v>
      </c>
      <c r="D72">
        <v>0.66047041631551384</v>
      </c>
      <c r="E72">
        <v>5.6045892149509405E-2</v>
      </c>
    </row>
    <row r="73" spans="1:5" x14ac:dyDescent="0.3">
      <c r="A73">
        <v>71</v>
      </c>
      <c r="B73">
        <v>6.2111906380699702E-2</v>
      </c>
      <c r="C73">
        <v>0.2183386862102431</v>
      </c>
      <c r="D73">
        <v>0.6632662663172868</v>
      </c>
      <c r="E73">
        <v>5.6283141091770461E-2</v>
      </c>
    </row>
    <row r="74" spans="1:5" x14ac:dyDescent="0.3">
      <c r="A74">
        <v>72</v>
      </c>
      <c r="B74">
        <v>6.3629384573564679E-2</v>
      </c>
      <c r="C74">
        <v>0.21368053300757203</v>
      </c>
      <c r="D74">
        <v>0.66616127778699386</v>
      </c>
      <c r="E74">
        <v>5.6528804631869552E-2</v>
      </c>
    </row>
    <row r="75" spans="1:5" x14ac:dyDescent="0.3">
      <c r="A75">
        <v>73</v>
      </c>
      <c r="B75">
        <v>6.5171098835034441E-2</v>
      </c>
      <c r="C75">
        <v>0.20888214483106379</v>
      </c>
      <c r="D75">
        <v>0.66916321472975127</v>
      </c>
      <c r="E75">
        <v>5.6783541604150591E-2</v>
      </c>
    </row>
    <row r="76" spans="1:5" x14ac:dyDescent="0.3">
      <c r="A76">
        <v>74</v>
      </c>
      <c r="B76">
        <v>6.6737833321976803E-2</v>
      </c>
      <c r="C76">
        <v>0.20393296680470374</v>
      </c>
      <c r="D76">
        <v>0.67228108359923833</v>
      </c>
      <c r="E76">
        <v>5.7048116274081156E-2</v>
      </c>
    </row>
    <row r="77" spans="1:5" x14ac:dyDescent="0.3">
      <c r="A77">
        <v>75</v>
      </c>
      <c r="B77">
        <v>6.8330563926129656E-2</v>
      </c>
      <c r="C77">
        <v>0.1988208255250572</v>
      </c>
      <c r="D77">
        <v>0.67552520603799804</v>
      </c>
      <c r="E77">
        <v>5.7323404510815253E-2</v>
      </c>
    </row>
    <row r="78" spans="1:5" x14ac:dyDescent="0.3">
      <c r="A78">
        <v>76</v>
      </c>
      <c r="B78">
        <v>6.9950262610328218E-2</v>
      </c>
      <c r="C78">
        <v>0.1935342420443191</v>
      </c>
      <c r="D78">
        <v>0.67890526717483357</v>
      </c>
      <c r="E78">
        <v>5.7610228170519244E-2</v>
      </c>
    </row>
    <row r="79" spans="1:5" x14ac:dyDescent="0.3">
      <c r="A79">
        <v>77</v>
      </c>
      <c r="B79">
        <v>7.1598544561266589E-2</v>
      </c>
      <c r="C79">
        <v>0.18805512411351244</v>
      </c>
      <c r="D79">
        <v>0.68243645523652641</v>
      </c>
      <c r="E79">
        <v>5.7909876088694481E-2</v>
      </c>
    </row>
    <row r="80" spans="1:5" x14ac:dyDescent="0.3">
      <c r="A80">
        <v>78</v>
      </c>
      <c r="B80">
        <v>7.3277296461201957E-2</v>
      </c>
      <c r="C80">
        <v>0.18236337183304807</v>
      </c>
      <c r="D80">
        <v>0.68613555880289245</v>
      </c>
      <c r="E80">
        <v>5.822377290285758E-2</v>
      </c>
    </row>
    <row r="81" spans="1:5" x14ac:dyDescent="0.3">
      <c r="A81">
        <v>79</v>
      </c>
      <c r="B81">
        <v>7.4988850039218291E-2</v>
      </c>
      <c r="C81">
        <v>0.17643507764085928</v>
      </c>
      <c r="D81">
        <v>0.69002246604566453</v>
      </c>
      <c r="E81">
        <v>5.8553606274257951E-2</v>
      </c>
    </row>
    <row r="82" spans="1:5" x14ac:dyDescent="0.3">
      <c r="A82">
        <v>80</v>
      </c>
      <c r="B82">
        <v>7.6735482427250423E-2</v>
      </c>
      <c r="C82">
        <v>0.17024825555620557</v>
      </c>
      <c r="D82">
        <v>0.69411534418786625</v>
      </c>
      <c r="E82">
        <v>5.890091782867788E-2</v>
      </c>
    </row>
    <row r="83" spans="1:5" x14ac:dyDescent="0.3">
      <c r="A83">
        <v>81</v>
      </c>
      <c r="B83">
        <v>7.8521133785077371E-2</v>
      </c>
      <c r="C83">
        <v>0.16376410646138312</v>
      </c>
      <c r="D83">
        <v>0.69844632552038999</v>
      </c>
      <c r="E83">
        <v>5.9268434233149522E-2</v>
      </c>
    </row>
    <row r="84" spans="1:5" x14ac:dyDescent="0.3">
      <c r="A84">
        <v>82</v>
      </c>
      <c r="B84">
        <v>8.0350617730397839E-2</v>
      </c>
      <c r="C84">
        <v>0.15693666283572644</v>
      </c>
      <c r="D84">
        <v>0.7030533448886882</v>
      </c>
      <c r="E84">
        <v>5.9659374545187646E-2</v>
      </c>
    </row>
    <row r="85" spans="1:5" x14ac:dyDescent="0.3">
      <c r="A85">
        <v>83</v>
      </c>
      <c r="B85">
        <v>8.2229575530091636E-2</v>
      </c>
      <c r="C85">
        <v>0.14971370959820327</v>
      </c>
      <c r="D85">
        <v>0.70797933310404726</v>
      </c>
      <c r="E85">
        <v>6.0077381767657825E-2</v>
      </c>
    </row>
    <row r="86" spans="1:5" x14ac:dyDescent="0.3">
      <c r="A86">
        <v>84</v>
      </c>
      <c r="B86">
        <v>8.4164808623376136E-2</v>
      </c>
      <c r="C86">
        <v>0.1420336120932883</v>
      </c>
      <c r="D86">
        <v>0.7132748343296289</v>
      </c>
      <c r="E86">
        <v>6.0526744953706663E-2</v>
      </c>
    </row>
    <row r="87" spans="1:5" x14ac:dyDescent="0.3">
      <c r="A87">
        <v>85</v>
      </c>
      <c r="B87">
        <v>8.6167209774817954E-2</v>
      </c>
      <c r="C87">
        <v>0.13379587469764195</v>
      </c>
      <c r="D87">
        <v>0.71902244269028082</v>
      </c>
      <c r="E87">
        <v>6.1014472837259331E-2</v>
      </c>
    </row>
    <row r="88" spans="1:5" x14ac:dyDescent="0.3">
      <c r="A88">
        <v>86</v>
      </c>
      <c r="B88">
        <v>8.8247779765689816E-2</v>
      </c>
      <c r="C88">
        <v>0.12490007154406921</v>
      </c>
      <c r="D88">
        <v>0.72530458844338908</v>
      </c>
      <c r="E88">
        <v>6.1547560246851971E-2</v>
      </c>
    </row>
    <row r="89" spans="1:5" x14ac:dyDescent="0.3">
      <c r="A89">
        <v>87</v>
      </c>
      <c r="B89">
        <v>9.043311953016625E-2</v>
      </c>
      <c r="C89">
        <v>0.11510935107238179</v>
      </c>
      <c r="D89">
        <v>0.73231507641496163</v>
      </c>
      <c r="E89">
        <v>6.2142452982490402E-2</v>
      </c>
    </row>
    <row r="90" spans="1:5" x14ac:dyDescent="0.3">
      <c r="A90">
        <v>88</v>
      </c>
      <c r="B90">
        <v>9.2753573116280019E-2</v>
      </c>
      <c r="C90">
        <v>0.10415116471982494</v>
      </c>
      <c r="D90">
        <v>0.74027716588714187</v>
      </c>
      <c r="E90">
        <v>6.2818096276753221E-2</v>
      </c>
    </row>
    <row r="91" spans="1:5" x14ac:dyDescent="0.3">
      <c r="A91">
        <v>89</v>
      </c>
      <c r="B91">
        <v>9.5235751906265209E-2</v>
      </c>
      <c r="C91">
        <v>9.1789441376899664E-2</v>
      </c>
      <c r="D91">
        <v>0.74938393265127423</v>
      </c>
      <c r="E91">
        <v>6.3590874065561076E-2</v>
      </c>
    </row>
    <row r="92" spans="1:5" x14ac:dyDescent="0.3">
      <c r="A92">
        <v>90</v>
      </c>
      <c r="B92">
        <v>9.7910564761221869E-2</v>
      </c>
      <c r="C92">
        <v>7.7757279862322823E-2</v>
      </c>
      <c r="D92">
        <v>0.7598529097127027</v>
      </c>
      <c r="E92">
        <v>6.447924566375271E-2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Fl</vt:lpstr>
      <vt:lpstr>ql</vt:lpstr>
      <vt:lpstr>qv</vt:lpstr>
      <vt:lpstr>Fv</vt:lpstr>
      <vt:lpstr>T</vt:lpstr>
      <vt:lpstr>Cl</vt:lpstr>
      <vt:lpstr>Cv</vt:lpstr>
      <vt:lpstr>x</vt:lpstr>
      <vt:lpstr>y</vt:lpstr>
      <vt:lpstr>PEQ</vt:lpstr>
      <vt:lpstr>hydr</vt:lpstr>
      <vt:lpstr>k_mx</vt:lpstr>
      <vt:lpstr>N</vt:lpstr>
      <vt:lpstr>Prop_v</vt:lpstr>
      <vt:lpstr>Prop_l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Polley, Tanner Woodland</cp:lastModifiedBy>
  <dcterms:created xsi:type="dcterms:W3CDTF">2023-08-31T13:50:46Z</dcterms:created>
  <dcterms:modified xsi:type="dcterms:W3CDTF">2023-11-24T05:57:04Z</dcterms:modified>
</cp:coreProperties>
</file>