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593AE00-67BE-47F6-863C-8F0F84895316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<sst xmlns="http://schemas.openxmlformats.org/spreadsheetml/2006/main" count="123" uniqueCount="59">
  <si>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</si>
  <si>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</si>
  <si>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</si>
  <si>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</si>
  <si>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</si>
  <si>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</si>
  <si>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</si>
  <si>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</si>
  <si>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</si>
  <si>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</si>
  <si>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</si>
  <si>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</si>
  <si>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</si>
  <si>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</si>
  <si>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</si>
  <si>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</si>
  <si>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</si>
  <si>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</si>
  <si>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</si>
  <si>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</si>
  <si>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</si>
  <si>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</si>
  <si>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</si>
  <si>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</si>
  <si>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</si>
  <si>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</si>
  <si>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</si>
  <si>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</si>
  <si>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</si>
  <si>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</si>
  <si>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</si>
  <si>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</si>
  <si>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</si>
  <si>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</si>
  <si>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</si>
  <si>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</si>
  <si>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</si>
  <si>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</si>
  <si>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</si>
  <si>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</si>
  <si>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</si>
  <si>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</si>
  <si>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</si>
  <si>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</si>
  <si>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</si>
  <si>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</si>
  <si>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</si>
  <si>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</si>
  <si>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</si>
  <si>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</si>
  <si>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Janejira</t>
  </si>
  <si>
    <t>Olansuksakun</t>
  </si>
  <si>
    <t>TIME150</t>
  </si>
  <si>
    <t>TIME Consulting Employee Orientation</t>
  </si>
  <si>
    <t>Starbuck</t>
  </si>
  <si>
    <t>TIME-202089</t>
  </si>
  <si>
    <t>TIME</t>
  </si>
  <si>
    <t>Read TOR TCEP</t>
  </si>
  <si>
    <t>Researched TCEP Stakeholder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</si>
</sst>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4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9</v>
      </c>
      <c r="J8" s="25">
        <f>I8/8</f>
        <v>1.125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60">
        <v>9009</v>
      </c>
      <c r="H11" s="71" t="s">
        <v>53</v>
      </c>
      <c r="I11" s="47" t="s">
        <v>54</v>
      </c>
      <c r="J11" s="86">
        <v>3</v>
      </c>
    </row>
    <row r="12" spans="1:10" ht="22.5" customHeight="1" x14ac:dyDescent="0.3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60">
        <v>9002</v>
      </c>
      <c r="H12" s="71" t="s">
        <v>57</v>
      </c>
      <c r="I12" s="47" t="s">
        <v>56</v>
      </c>
      <c r="J12" s="86">
        <v>1</v>
      </c>
    </row>
    <row r="13" spans="1:10" ht="22.5" customHeight="1" x14ac:dyDescent="0.3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55</v>
      </c>
      <c r="G13" s="60">
        <v>9002</v>
      </c>
      <c r="H13" s="71" t="s">
        <v>58</v>
      </c>
      <c r="I13" s="47" t="s">
        <v>56</v>
      </c>
      <c r="J13" s="86">
        <v>5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26:G84 G90:G119 G11:G20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2021-03-02T01:52:05Z</dcterms:modified>
</cp:coreProperties>
</file>