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1925"/>
  </bookViews>
  <sheets>
    <sheet name="人员输送建议信息模板" sheetId="1" r:id="rId1"/>
    <sheet name="相关领域从业年限要求" sheetId="2" r:id="rId2"/>
  </sheets>
  <calcPr calcId="191029" iterate="1" iterateCount="10000" iterateDelta="0.0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<sst xmlns="http://schemas.openxmlformats.org/spreadsheetml/2006/main" count="140" uniqueCount="63">
  <si>
    <t>人员输送建议信息模板
公司简称 姓名</t>
  </si>
  <si>
    <t>填写规则：字段全部为必填项用于简历内容自动抽取。</t>
  </si>
  <si>
    <t>填表说明：
1.【出生日期】、【首次参见工作时间】、【IT领域从业时间】均需精确到日（如：2007-03-01）
2.【最高学历】需下拉选择本科/硕士/博士。请注意最高学历涉及到岗位级别判断，需认真准确填写真实最高学历。
3.【是否专升本】也需下拉选择“是”或“否”。
4.学历学位信息填写请注意：所有学信网验证截图均为带二维码验证的学信网验证截图。学历证学信网验证截图的标题为‘教育部学历证电子注册备案表’，学位证学信网认证截图为“中国高等教育学位在线验证报告”，除此之外的验证截图无效。
5.工作经历仅限IT相关工作经历，且日期填写需精确到日（如：2007-03-01）。
示例：2005-01-01      2007-12-01   XXX公司    前端开发工程。（单位+部门+职务或岗位，如职务或岗位不明确则填写实际工作内容）。
6. 项目经历日期填写需精确到日（如：2007-03-01），且需写明项目角色与项目名称，并在【邮储银行自主研发工作经验】填写“是”或“否”。
示例：
项目时间：2023-02-01 – 2024.02-01
项目名称: XXXAPP（移动端）
项目描述：
XXXAPP是是XXXX移动端门户，提供XXXX服务，涉及XXXX业务，支持查看保单信息、支付等服务。
项目角色：
1. 作为项目前端小组负责人，协调组内任务分配和开发进度，解决组内出现的开发问题。
2. 参与需求调研、分析和设计，输出需求规格说明
3. 协助准备需求评审材料，参与需求设计方案评审，评审遗留问题跟踪闭环
4. 独立负责核心模块需求设计，组织需求交底会，给研发和测试进行串讲、答疑
5. 日常开发和测试进展跟进，过程中动态和业务部门进行沟通对接，确保按照计划上线
6. 根据需求规格说明书进行测试用例设计，输出测试方案 
7. 测试执行和自动化脚本编写</t>
  </si>
  <si>
    <t>姓名：</t>
  </si>
  <si>
    <t>所属供应商：</t>
  </si>
  <si>
    <t>个人信息</t>
  </si>
  <si>
    <t>身份证号</t>
  </si>
  <si>
    <t>18位数字+字母</t>
  </si>
  <si>
    <r>
      <rPr>
        <sz val="11"/>
        <color theme="1"/>
        <rFont val="微软雅黑"/>
        <charset val="134"/>
      </rPr>
      <t>出生日期</t>
    </r>
    <r>
      <rPr>
        <sz val="11"/>
        <color rgb="FFFF0000"/>
        <rFont val="微软雅黑"/>
        <charset val="134"/>
      </rPr>
      <t>（年月日）</t>
    </r>
  </si>
  <si>
    <t>YYYY-MM-DD</t>
  </si>
  <si>
    <t>电话</t>
  </si>
  <si>
    <t>11位数字</t>
  </si>
  <si>
    <t>首次参加工作时间</t>
  </si>
  <si>
    <t>首次参加IT领域工作时间</t>
  </si>
  <si>
    <r>
      <rPr>
        <sz val="11"/>
        <color theme="1"/>
        <rFont val="微软雅黑"/>
        <charset val="134"/>
      </rPr>
      <t xml:space="preserve">最高学历
</t>
    </r>
    <r>
      <rPr>
        <sz val="9"/>
        <color indexed="10"/>
        <rFont val="微软雅黑"/>
        <charset val="134"/>
      </rPr>
      <t>（下拉选择，以最高学历及IT领域从业时间计算级别）</t>
    </r>
  </si>
  <si>
    <r>
      <rPr>
        <sz val="11"/>
        <color theme="1"/>
        <rFont val="微软雅黑"/>
        <charset val="134"/>
      </rPr>
      <t xml:space="preserve">人员输送当时符合的合同定级
</t>
    </r>
    <r>
      <rPr>
        <sz val="11"/>
        <color rgb="FFFF0000"/>
        <rFont val="微软雅黑"/>
        <charset val="134"/>
      </rPr>
      <t>（请根据合同约定正确判断）</t>
    </r>
  </si>
  <si>
    <t>本科学历</t>
  </si>
  <si>
    <t>入学时间</t>
  </si>
  <si>
    <t>毕业院校</t>
  </si>
  <si>
    <t>xxxx</t>
  </si>
  <si>
    <t>毕业时间</t>
  </si>
  <si>
    <t>专业</t>
  </si>
  <si>
    <t>毕业证编号</t>
  </si>
  <si>
    <t>18位数字</t>
  </si>
  <si>
    <t>毕业证学信网在线验证码</t>
  </si>
  <si>
    <t>16位字母+数字</t>
  </si>
  <si>
    <t>学位证编号</t>
  </si>
  <si>
    <t>16位数字</t>
  </si>
  <si>
    <t>学位证学信网在线验证码</t>
  </si>
  <si>
    <t>研究生学历</t>
  </si>
  <si>
    <t>工作经历（由近及远，仅限IT相关经历）</t>
  </si>
  <si>
    <r>
      <rPr>
        <sz val="11"/>
        <color theme="1"/>
        <rFont val="微软雅黑"/>
        <charset val="134"/>
      </rPr>
      <t>工作开始日期</t>
    </r>
    <r>
      <rPr>
        <sz val="11"/>
        <color rgb="FFFF0000"/>
        <rFont val="微软雅黑"/>
        <charset val="134"/>
      </rPr>
      <t>（年月日）</t>
    </r>
  </si>
  <si>
    <r>
      <rPr>
        <sz val="11"/>
        <color theme="1"/>
        <rFont val="微软雅黑"/>
        <charset val="134"/>
      </rPr>
      <t>工作结束日期</t>
    </r>
    <r>
      <rPr>
        <sz val="11"/>
        <color rgb="FFFF0000"/>
        <rFont val="微软雅黑"/>
        <charset val="134"/>
      </rPr>
      <t>（年月日）</t>
    </r>
  </si>
  <si>
    <t>单位名称</t>
  </si>
  <si>
    <t>岗位/职务</t>
  </si>
  <si>
    <t>是否邮储银行自主研发工作经验</t>
  </si>
  <si>
    <t>……</t>
  </si>
  <si>
    <t>项目经历（与上述工作经历匹配，仅IT相关经历）</t>
  </si>
  <si>
    <t>项目名称</t>
  </si>
  <si>
    <t>项目描述</t>
  </si>
  <si>
    <t>项目角色</t>
  </si>
  <si>
    <t>技术特长</t>
  </si>
  <si>
    <t>掌握语言</t>
  </si>
  <si>
    <t>掌握技能</t>
  </si>
  <si>
    <t>专业证书</t>
  </si>
  <si>
    <r>
      <rPr>
        <sz val="11"/>
        <color theme="1"/>
        <rFont val="微软雅黑"/>
        <charset val="134"/>
      </rPr>
      <t xml:space="preserve">人员输送建议信息真实性承诺
</t>
    </r>
    <r>
      <rPr>
        <sz val="11"/>
        <color rgb="FFFF0000"/>
        <rFont val="微软雅黑"/>
        <charset val="134"/>
      </rPr>
      <t>（可保证人员输送建议信息真实有效）</t>
    </r>
  </si>
  <si>
    <t>领域</t>
  </si>
  <si>
    <t>学历</t>
  </si>
  <si>
    <t>级别</t>
  </si>
  <si>
    <t>相关领域从业年限要求（年）</t>
  </si>
  <si>
    <t>邮储工作年限要求（年）</t>
  </si>
  <si>
    <t>研发领域/测试领域</t>
  </si>
  <si>
    <t>本科</t>
  </si>
  <si>
    <t>初级</t>
  </si>
  <si>
    <t>中级</t>
  </si>
  <si>
    <t>高级</t>
  </si>
  <si>
    <t>专家级</t>
  </si>
  <si>
    <t>硕士</t>
  </si>
  <si>
    <t>资金资管领域</t>
  </si>
  <si>
    <t>资深专家级</t>
  </si>
  <si>
    <t>数据领域</t>
  </si>
  <si>
    <t>专升本</t>
  </si>
  <si>
    <t>信用卡专项研发领域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</si>
</sst>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sz val="14"/>
      <color theme="1"/>
      <name val="宋体"/>
      <charset val="134"/>
    </font>
    <font>
      <i/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i/>
      <sz val="10"/>
      <color rgb="FFFF0000"/>
      <name val="微软雅黑"/>
      <charset val="134"/>
    </font>
    <font>
      <sz val="11"/>
      <name val="微软雅黑"/>
      <charset val="134"/>
    </font>
    <font>
      <i/>
      <sz val="10"/>
      <name val="微软雅黑"/>
      <charset val="134"/>
    </font>
    <font>
      <sz val="11"/>
      <color rgb="FF0070C0"/>
      <name val="微软雅黑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F0000"/>
      <name val="微软雅黑"/>
      <charset val="134"/>
    </font>
    <font>
      <sz val="9"/>
      <color indexed="1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5" borderId="10" applyNumberFormat="0" applyAlignment="0" applyProtection="0">
      <alignment vertical="center"/>
    </xf>
    <xf numFmtId="0" fontId="24" fillId="5" borderId="9" applyNumberFormat="0" applyAlignment="0" applyProtection="0">
      <alignment vertical="center"/>
    </xf>
    <xf numFmtId="0" fontId="25" fillId="6" borderId="11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Border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>
      <alignment vertical="center"/>
    </xf>
    <xf numFmtId="0" fontId="0" fillId="0" borderId="0" xfId="0" applyAlignment="1">
      <alignment horizontal="right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top" wrapText="1"/>
    </xf>
    <xf numFmtId="0" fontId="6" fillId="0" borderId="0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right" vertical="center" wrapText="1"/>
    </xf>
    <xf numFmtId="0" fontId="8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left" vertical="center"/>
    </xf>
    <xf numFmtId="0" fontId="7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right" vertical="center" wrapText="1"/>
    </xf>
    <xf numFmtId="0" fontId="10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right" vertical="center"/>
    </xf>
    <xf numFmtId="0" fontId="12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5" xfId="0" applyFont="1" applyBorder="1" applyAlignment="1">
      <alignment horizontal="right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70C0"/>
      <color rgb="00FF0000"/>
      <color rgb="00000000"/>
      <color rgb="00FFFF00"/>
      <color rgb="00D9D9D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5"/>
  <sheetViews>
    <sheetView tabSelected="1" zoomScale="90" zoomScaleNormal="90" workbookViewId="0">
      <selection activeCell="A33" sqref="A33"/>
    </sheetView>
  </sheetViews>
  <sheetFormatPr defaultColWidth="9" defaultRowHeight="13.5"/>
  <cols>
    <col min="1" max="1" width="26.2916666666667" style="9" customWidth="1"/>
    <col min="2" max="2" width="24.0916666666667" customWidth="1"/>
    <col min="3" max="3" width="29.25" customWidth="1"/>
    <col min="4" max="4" width="19.375" customWidth="1"/>
    <col min="5" max="6" width="11.75" customWidth="1"/>
    <col min="8" max="15" width="15.625" customWidth="1"/>
  </cols>
  <sheetData>
    <row r="1" ht="30" customHeight="1" spans="1:6">
      <c r="A1" s="10" t="s">
        <v>0</v>
      </c>
      <c r="B1" s="10"/>
      <c r="C1" s="10"/>
      <c r="D1" s="10"/>
      <c r="E1" s="10"/>
      <c r="F1" s="10"/>
    </row>
    <row r="2" ht="19" customHeight="1" spans="1:15">
      <c r="A2" s="11" t="s">
        <v>1</v>
      </c>
      <c r="B2" s="11"/>
      <c r="C2" s="11"/>
      <c r="D2" s="11"/>
      <c r="E2" s="11"/>
      <c r="F2" s="11"/>
      <c r="H2" s="12" t="s">
        <v>2</v>
      </c>
      <c r="I2" s="12"/>
      <c r="J2" s="12"/>
      <c r="K2" s="12"/>
      <c r="L2" s="12"/>
      <c r="M2" s="12"/>
      <c r="N2" s="12"/>
      <c r="O2" s="12"/>
    </row>
    <row r="3" ht="15" customHeight="1" spans="1:15">
      <c r="A3" s="13" t="s">
        <v>3</v>
      </c>
      <c r="B3" s="14"/>
      <c r="C3" s="15" t="s">
        <v>4</v>
      </c>
      <c r="D3" s="14"/>
      <c r="E3" s="14"/>
      <c r="F3" s="14"/>
      <c r="H3" s="12"/>
      <c r="I3" s="12"/>
      <c r="J3" s="12"/>
      <c r="K3" s="12"/>
      <c r="L3" s="12"/>
      <c r="M3" s="12"/>
      <c r="N3" s="12"/>
      <c r="O3" s="12"/>
    </row>
    <row r="4" ht="15" customHeight="1" spans="1:15">
      <c r="A4" s="16" t="s">
        <v>5</v>
      </c>
      <c r="B4" s="16"/>
      <c r="C4" s="16"/>
      <c r="D4" s="16"/>
      <c r="E4" s="16"/>
      <c r="F4" s="16"/>
      <c r="H4" s="12"/>
      <c r="I4" s="12"/>
      <c r="J4" s="12"/>
      <c r="K4" s="12"/>
      <c r="L4" s="12"/>
      <c r="M4" s="12"/>
      <c r="N4" s="12"/>
      <c r="O4" s="12"/>
    </row>
    <row r="5" ht="15" customHeight="1" spans="1:15">
      <c r="A5" s="17" t="s">
        <v>6</v>
      </c>
      <c r="B5" s="18" t="s">
        <v>7</v>
      </c>
      <c r="C5" s="18"/>
      <c r="D5" s="18"/>
      <c r="E5" s="18"/>
      <c r="F5" s="18"/>
      <c r="H5" s="12"/>
      <c r="I5" s="12"/>
      <c r="J5" s="12"/>
      <c r="K5" s="12"/>
      <c r="L5" s="12"/>
      <c r="M5" s="12"/>
      <c r="N5" s="12"/>
      <c r="O5" s="12"/>
    </row>
    <row r="6" ht="16.5" spans="1:15">
      <c r="A6" s="19"/>
      <c r="B6" s="20"/>
      <c r="C6" s="21"/>
      <c r="D6" s="22"/>
      <c r="E6" s="22"/>
      <c r="F6" s="22"/>
      <c r="H6" s="12"/>
      <c r="I6" s="12"/>
      <c r="J6" s="12"/>
      <c r="K6" s="12"/>
      <c r="L6" s="12"/>
      <c r="M6" s="12"/>
      <c r="N6" s="12"/>
      <c r="O6" s="12"/>
    </row>
    <row r="7" ht="15" customHeight="1" spans="1:15">
      <c r="A7" s="23" t="s">
        <v>8</v>
      </c>
      <c r="B7" s="24" t="s">
        <v>9</v>
      </c>
      <c r="C7" s="24"/>
      <c r="D7" s="24"/>
      <c r="E7" s="24"/>
      <c r="F7" s="24"/>
      <c r="H7" s="12"/>
      <c r="I7" s="12"/>
      <c r="J7" s="12"/>
      <c r="K7" s="12"/>
      <c r="L7" s="12"/>
      <c r="M7" s="12"/>
      <c r="N7" s="12"/>
      <c r="O7" s="12"/>
    </row>
    <row r="8" ht="15" customHeight="1" spans="1:15">
      <c r="A8" s="23" t="s">
        <v>10</v>
      </c>
      <c r="B8" s="24" t="s">
        <v>11</v>
      </c>
      <c r="C8" s="24"/>
      <c r="D8" s="24"/>
      <c r="E8" s="24"/>
      <c r="F8" s="24"/>
      <c r="H8" s="12"/>
      <c r="I8" s="12"/>
      <c r="J8" s="12"/>
      <c r="K8" s="12"/>
      <c r="L8" s="12"/>
      <c r="M8" s="12"/>
      <c r="N8" s="12"/>
      <c r="O8" s="12"/>
    </row>
    <row r="9" ht="15" customHeight="1" spans="1:15">
      <c r="A9" s="23" t="s">
        <v>12</v>
      </c>
      <c r="B9" s="25" t="s">
        <v>9</v>
      </c>
      <c r="C9" s="25"/>
      <c r="D9" s="25"/>
      <c r="E9" s="25"/>
      <c r="F9" s="25"/>
      <c r="H9" s="12"/>
      <c r="I9" s="12"/>
      <c r="J9" s="12"/>
      <c r="K9" s="12"/>
      <c r="L9" s="12"/>
      <c r="M9" s="12"/>
      <c r="N9" s="12"/>
      <c r="O9" s="12"/>
    </row>
    <row r="10" ht="15" customHeight="1" spans="1:15">
      <c r="A10" s="23" t="s">
        <v>13</v>
      </c>
      <c r="B10" s="25" t="s">
        <v>9</v>
      </c>
      <c r="C10" s="25"/>
      <c r="D10" s="25"/>
      <c r="E10" s="25"/>
      <c r="F10" s="25"/>
      <c r="H10" s="12"/>
      <c r="I10" s="12"/>
      <c r="J10" s="12"/>
      <c r="K10" s="12"/>
      <c r="L10" s="12"/>
      <c r="M10" s="12"/>
      <c r="N10" s="12"/>
      <c r="O10" s="12"/>
    </row>
    <row r="11" ht="45" spans="1:15">
      <c r="A11" s="26" t="s">
        <v>14</v>
      </c>
      <c r="B11" s="25"/>
      <c r="C11" s="25"/>
      <c r="D11" s="25"/>
      <c r="E11" s="25"/>
      <c r="F11" s="25"/>
      <c r="H11" s="12"/>
      <c r="I11" s="12"/>
      <c r="J11" s="12"/>
      <c r="K11" s="12"/>
      <c r="L11" s="12"/>
      <c r="M11" s="12"/>
      <c r="N11" s="12"/>
      <c r="O11" s="12"/>
    </row>
    <row r="12" ht="35" customHeight="1" spans="1:15">
      <c r="A12" s="26" t="s">
        <v>15</v>
      </c>
      <c r="B12" s="27"/>
      <c r="C12" s="27"/>
      <c r="D12" s="27"/>
      <c r="E12" s="27"/>
      <c r="F12" s="27"/>
      <c r="H12" s="12"/>
      <c r="I12" s="12"/>
      <c r="J12" s="12"/>
      <c r="K12" s="12"/>
      <c r="L12" s="12"/>
      <c r="M12" s="12"/>
      <c r="N12" s="12"/>
      <c r="O12" s="12"/>
    </row>
    <row r="13" ht="15" customHeight="1" spans="1:15">
      <c r="A13" s="28" t="s">
        <v>16</v>
      </c>
      <c r="B13" s="28"/>
      <c r="C13" s="28"/>
      <c r="D13" s="28"/>
      <c r="E13" s="28"/>
      <c r="F13" s="28"/>
      <c r="H13" s="12"/>
      <c r="I13" s="12"/>
      <c r="J13" s="12"/>
      <c r="K13" s="12"/>
      <c r="L13" s="12"/>
      <c r="M13" s="12"/>
      <c r="N13" s="12"/>
      <c r="O13" s="12"/>
    </row>
    <row r="14" ht="15" customHeight="1" spans="1:15">
      <c r="A14" s="29" t="s">
        <v>17</v>
      </c>
      <c r="B14" s="30" t="s">
        <v>9</v>
      </c>
      <c r="C14" s="31" t="s">
        <v>18</v>
      </c>
      <c r="D14" s="32" t="s">
        <v>19</v>
      </c>
      <c r="E14" s="32"/>
      <c r="F14" s="32"/>
      <c r="H14" s="12"/>
      <c r="I14" s="12"/>
      <c r="J14" s="12"/>
      <c r="K14" s="12"/>
      <c r="L14" s="12"/>
      <c r="M14" s="12"/>
      <c r="N14" s="12"/>
      <c r="O14" s="12"/>
    </row>
    <row r="15" ht="15" customHeight="1" spans="1:15">
      <c r="A15" s="29" t="s">
        <v>20</v>
      </c>
      <c r="B15" s="30" t="s">
        <v>9</v>
      </c>
      <c r="C15" s="31" t="s">
        <v>21</v>
      </c>
      <c r="D15" s="32" t="s">
        <v>19</v>
      </c>
      <c r="E15" s="32"/>
      <c r="F15" s="32"/>
      <c r="H15" s="12"/>
      <c r="I15" s="12"/>
      <c r="J15" s="12"/>
      <c r="K15" s="12"/>
      <c r="L15" s="12"/>
      <c r="M15" s="12"/>
      <c r="N15" s="12"/>
      <c r="O15" s="12"/>
    </row>
    <row r="16" ht="15" customHeight="1" spans="1:15">
      <c r="A16" s="23" t="s">
        <v>22</v>
      </c>
      <c r="B16" s="33" t="s">
        <v>23</v>
      </c>
      <c r="C16" s="33"/>
      <c r="D16" s="33"/>
      <c r="E16" s="33"/>
      <c r="F16" s="33"/>
      <c r="H16" s="12"/>
      <c r="I16" s="12"/>
      <c r="J16" s="12"/>
      <c r="K16" s="12"/>
      <c r="L16" s="12"/>
      <c r="M16" s="12"/>
      <c r="N16" s="12"/>
      <c r="O16" s="12"/>
    </row>
    <row r="17" ht="15" customHeight="1" spans="1:15">
      <c r="A17" s="23" t="s">
        <v>24</v>
      </c>
      <c r="B17" s="33" t="s">
        <v>25</v>
      </c>
      <c r="C17" s="33"/>
      <c r="D17" s="33"/>
      <c r="E17" s="33"/>
      <c r="F17" s="33"/>
      <c r="H17" s="12"/>
      <c r="I17" s="12"/>
      <c r="J17" s="12"/>
      <c r="K17" s="12"/>
      <c r="L17" s="12"/>
      <c r="M17" s="12"/>
      <c r="N17" s="12"/>
      <c r="O17" s="12"/>
    </row>
    <row r="18" ht="16.5" spans="1:15">
      <c r="A18" s="34"/>
      <c r="B18" s="35"/>
      <c r="C18" s="35"/>
      <c r="D18" s="35"/>
      <c r="E18" s="35"/>
      <c r="F18" s="35"/>
      <c r="H18" s="12"/>
      <c r="I18" s="12"/>
      <c r="J18" s="12"/>
      <c r="K18" s="12"/>
      <c r="L18" s="12"/>
      <c r="M18" s="12"/>
      <c r="N18" s="12"/>
      <c r="O18" s="12"/>
    </row>
    <row r="19" ht="15" customHeight="1" spans="1:15">
      <c r="A19" s="23" t="s">
        <v>26</v>
      </c>
      <c r="B19" s="33" t="s">
        <v>27</v>
      </c>
      <c r="C19" s="33"/>
      <c r="D19" s="33"/>
      <c r="E19" s="33"/>
      <c r="F19" s="33"/>
      <c r="H19" s="12"/>
      <c r="I19" s="12"/>
      <c r="J19" s="12"/>
      <c r="K19" s="12"/>
      <c r="L19" s="12"/>
      <c r="M19" s="12"/>
      <c r="N19" s="12"/>
      <c r="O19" s="12"/>
    </row>
    <row r="20" ht="15" customHeight="1" spans="1:15">
      <c r="A20" s="17" t="s">
        <v>28</v>
      </c>
      <c r="B20" s="33" t="s">
        <v>25</v>
      </c>
      <c r="C20" s="33"/>
      <c r="D20" s="33"/>
      <c r="E20" s="33"/>
      <c r="F20" s="33"/>
      <c r="H20" s="12"/>
      <c r="I20" s="12"/>
      <c r="J20" s="12"/>
      <c r="K20" s="12"/>
      <c r="L20" s="12"/>
      <c r="M20" s="12"/>
      <c r="N20" s="12"/>
      <c r="O20" s="12"/>
    </row>
    <row r="21" ht="15" customHeight="1" spans="1:15">
      <c r="A21" s="34"/>
      <c r="B21" s="36"/>
      <c r="C21" s="36"/>
      <c r="D21" s="36"/>
      <c r="E21" s="36"/>
      <c r="F21" s="36"/>
      <c r="H21" s="12"/>
      <c r="I21" s="12"/>
      <c r="J21" s="12"/>
      <c r="K21" s="12"/>
      <c r="L21" s="12"/>
      <c r="M21" s="12"/>
      <c r="N21" s="12"/>
      <c r="O21" s="12"/>
    </row>
    <row r="22" ht="15" customHeight="1" spans="1:15">
      <c r="A22" s="16" t="s">
        <v>29</v>
      </c>
      <c r="B22" s="16"/>
      <c r="C22" s="16"/>
      <c r="D22" s="16"/>
      <c r="E22" s="16"/>
      <c r="F22" s="16"/>
      <c r="H22" s="12"/>
      <c r="I22" s="12"/>
      <c r="J22" s="12"/>
      <c r="K22" s="12"/>
      <c r="L22" s="12"/>
      <c r="M22" s="12"/>
      <c r="N22" s="12"/>
      <c r="O22" s="12"/>
    </row>
    <row r="23" ht="15" customHeight="1" spans="1:15">
      <c r="A23" s="29" t="s">
        <v>17</v>
      </c>
      <c r="B23" s="30" t="s">
        <v>9</v>
      </c>
      <c r="C23" s="31" t="s">
        <v>18</v>
      </c>
      <c r="D23" s="32" t="s">
        <v>19</v>
      </c>
      <c r="E23" s="32"/>
      <c r="F23" s="32"/>
      <c r="H23" s="12"/>
      <c r="I23" s="12"/>
      <c r="J23" s="12"/>
      <c r="K23" s="12"/>
      <c r="L23" s="12"/>
      <c r="M23" s="12"/>
      <c r="N23" s="12"/>
      <c r="O23" s="12"/>
    </row>
    <row r="24" ht="15" customHeight="1" spans="1:15">
      <c r="A24" s="29" t="s">
        <v>20</v>
      </c>
      <c r="B24" s="30" t="s">
        <v>9</v>
      </c>
      <c r="C24" s="31" t="s">
        <v>21</v>
      </c>
      <c r="D24" s="32" t="s">
        <v>19</v>
      </c>
      <c r="E24" s="32"/>
      <c r="F24" s="32"/>
      <c r="H24" s="12"/>
      <c r="I24" s="12"/>
      <c r="J24" s="12"/>
      <c r="K24" s="12"/>
      <c r="L24" s="12"/>
      <c r="M24" s="12"/>
      <c r="N24" s="12"/>
      <c r="O24" s="12"/>
    </row>
    <row r="25" ht="15" customHeight="1" spans="1:15">
      <c r="A25" s="17" t="s">
        <v>22</v>
      </c>
      <c r="B25" s="33" t="s">
        <v>23</v>
      </c>
      <c r="C25" s="33"/>
      <c r="D25" s="33"/>
      <c r="E25" s="33"/>
      <c r="F25" s="33"/>
      <c r="H25" s="12"/>
      <c r="I25" s="12"/>
      <c r="J25" s="12"/>
      <c r="K25" s="12"/>
      <c r="L25" s="12"/>
      <c r="M25" s="12"/>
      <c r="N25" s="12"/>
      <c r="O25" s="12"/>
    </row>
    <row r="26" ht="15" customHeight="1" spans="1:15">
      <c r="A26" s="17" t="s">
        <v>24</v>
      </c>
      <c r="B26" s="33" t="s">
        <v>25</v>
      </c>
      <c r="C26" s="33"/>
      <c r="D26" s="33"/>
      <c r="E26" s="33"/>
      <c r="F26" s="33"/>
      <c r="H26" s="12"/>
      <c r="I26" s="12"/>
      <c r="J26" s="12"/>
      <c r="K26" s="12"/>
      <c r="L26" s="12"/>
      <c r="M26" s="12"/>
      <c r="N26" s="12"/>
      <c r="O26" s="12"/>
    </row>
    <row r="27" ht="15" customHeight="1" spans="1:15">
      <c r="A27" s="34"/>
      <c r="B27" s="35"/>
      <c r="C27" s="35"/>
      <c r="D27" s="35"/>
      <c r="E27" s="35"/>
      <c r="F27" s="35"/>
      <c r="H27" s="12"/>
      <c r="I27" s="12"/>
      <c r="J27" s="12"/>
      <c r="K27" s="12"/>
      <c r="L27" s="12"/>
      <c r="M27" s="12"/>
      <c r="N27" s="12"/>
      <c r="O27" s="12"/>
    </row>
    <row r="28" ht="15" customHeight="1" spans="1:6">
      <c r="A28" s="17" t="s">
        <v>26</v>
      </c>
      <c r="B28" s="33" t="s">
        <v>27</v>
      </c>
      <c r="C28" s="33"/>
      <c r="D28" s="33"/>
      <c r="E28" s="33"/>
      <c r="F28" s="33"/>
    </row>
    <row r="29" ht="15" customHeight="1" spans="1:6">
      <c r="A29" s="17" t="s">
        <v>28</v>
      </c>
      <c r="B29" s="33" t="s">
        <v>25</v>
      </c>
      <c r="C29" s="33"/>
      <c r="D29" s="33"/>
      <c r="E29" s="33"/>
      <c r="F29" s="33"/>
    </row>
    <row r="30" ht="15" customHeight="1" spans="1:6">
      <c r="A30" s="34"/>
      <c r="B30" s="37"/>
      <c r="C30" s="37"/>
      <c r="D30" s="37"/>
      <c r="E30" s="37"/>
      <c r="F30" s="37"/>
    </row>
    <row r="31" ht="15" customHeight="1" spans="1:6">
      <c r="A31" s="16" t="s">
        <v>30</v>
      </c>
      <c r="B31" s="16"/>
      <c r="C31" s="16"/>
      <c r="D31" s="16"/>
      <c r="E31" s="38"/>
      <c r="F31" s="38"/>
    </row>
    <row r="32" ht="33" customHeight="1" spans="1:6">
      <c r="A32" s="17" t="s">
        <v>31</v>
      </c>
      <c r="B32" s="17" t="s">
        <v>32</v>
      </c>
      <c r="C32" s="3" t="s">
        <v>33</v>
      </c>
      <c r="D32" s="39" t="s">
        <v>34</v>
      </c>
      <c r="E32" s="2" t="s">
        <v>35</v>
      </c>
      <c r="F32" s="2"/>
    </row>
    <row r="33" ht="15" customHeight="1" spans="1:6">
      <c r="A33" s="40" t="s">
        <v>9</v>
      </c>
      <c r="B33" s="40" t="s">
        <v>9</v>
      </c>
      <c r="C33" s="41"/>
      <c r="D33" s="39"/>
      <c r="E33" s="42"/>
      <c r="F33" s="43"/>
    </row>
    <row r="34" ht="15" customHeight="1" spans="1:6">
      <c r="A34" s="40" t="s">
        <v>36</v>
      </c>
      <c r="B34" s="40" t="s">
        <v>36</v>
      </c>
      <c r="C34" s="3"/>
      <c r="D34" s="39"/>
      <c r="E34" s="42"/>
      <c r="F34" s="43"/>
    </row>
    <row r="35" ht="15" customHeight="1" spans="1:6">
      <c r="A35" s="17"/>
      <c r="B35" s="3"/>
      <c r="C35" s="3"/>
      <c r="D35" s="44"/>
      <c r="E35" s="42"/>
      <c r="F35" s="43"/>
    </row>
    <row r="36" ht="15" customHeight="1" spans="1:6">
      <c r="A36" s="16" t="s">
        <v>37</v>
      </c>
      <c r="B36" s="16"/>
      <c r="C36" s="16"/>
      <c r="D36" s="16"/>
      <c r="E36" s="16"/>
      <c r="F36" s="16"/>
    </row>
    <row r="37" ht="27" customHeight="1" spans="1:6">
      <c r="A37" s="45" t="s">
        <v>31</v>
      </c>
      <c r="B37" s="45" t="s">
        <v>32</v>
      </c>
      <c r="C37" s="46" t="s">
        <v>38</v>
      </c>
      <c r="D37" s="46" t="s">
        <v>39</v>
      </c>
      <c r="E37" s="47" t="s">
        <v>40</v>
      </c>
      <c r="F37" s="48" t="s">
        <v>35</v>
      </c>
    </row>
    <row r="38" ht="15" customHeight="1" spans="1:6">
      <c r="A38" s="49" t="s">
        <v>9</v>
      </c>
      <c r="B38" s="40" t="s">
        <v>9</v>
      </c>
      <c r="C38" s="3"/>
      <c r="D38" s="3"/>
      <c r="E38" s="41"/>
      <c r="F38" s="41"/>
    </row>
    <row r="39" ht="15" customHeight="1" spans="1:6">
      <c r="A39" s="40" t="s">
        <v>36</v>
      </c>
      <c r="B39" s="40" t="s">
        <v>36</v>
      </c>
      <c r="C39" s="3"/>
      <c r="D39" s="3"/>
      <c r="E39" s="41"/>
      <c r="F39" s="41"/>
    </row>
    <row r="40" ht="15" customHeight="1" spans="1:6">
      <c r="A40" s="49"/>
      <c r="B40" s="40"/>
      <c r="C40" s="3"/>
      <c r="D40" s="41"/>
      <c r="E40" s="41"/>
      <c r="F40" s="41"/>
    </row>
    <row r="41" ht="15" customHeight="1" spans="1:6">
      <c r="A41" s="16" t="s">
        <v>41</v>
      </c>
      <c r="B41" s="16"/>
      <c r="C41" s="16"/>
      <c r="D41" s="16"/>
      <c r="E41" s="16"/>
      <c r="F41" s="16"/>
    </row>
    <row r="42" ht="15" customHeight="1" spans="1:6">
      <c r="A42" s="17" t="s">
        <v>42</v>
      </c>
      <c r="B42" s="3"/>
      <c r="C42" s="3"/>
      <c r="D42" s="3"/>
      <c r="E42" s="3"/>
      <c r="F42" s="3"/>
    </row>
    <row r="43" ht="15" customHeight="1" spans="1:6">
      <c r="A43" s="17" t="s">
        <v>43</v>
      </c>
      <c r="B43" s="3"/>
      <c r="C43" s="3"/>
      <c r="D43" s="3"/>
      <c r="E43" s="3"/>
      <c r="F43" s="3"/>
    </row>
    <row r="44" ht="15" customHeight="1" spans="1:6">
      <c r="A44" s="17" t="s">
        <v>44</v>
      </c>
      <c r="B44" s="3"/>
      <c r="C44" s="3"/>
      <c r="D44" s="3"/>
      <c r="E44" s="3"/>
      <c r="F44" s="3"/>
    </row>
    <row r="45" ht="49.5" spans="1:6">
      <c r="A45" s="50" t="s">
        <v>45</v>
      </c>
      <c r="B45" s="51"/>
      <c r="C45" s="51"/>
      <c r="D45" s="51"/>
      <c r="E45" s="51"/>
      <c r="F45" s="51"/>
    </row>
  </sheetData>
  <mergeCells count="42">
    <mergeCell ref="A1:F1"/>
    <mergeCell ref="A2:F2"/>
    <mergeCell ref="D3:F3"/>
    <mergeCell ref="A4:F4"/>
    <mergeCell ref="B5:F5"/>
    <mergeCell ref="D6:F6"/>
    <mergeCell ref="B7:F7"/>
    <mergeCell ref="B8:F8"/>
    <mergeCell ref="B9:F9"/>
    <mergeCell ref="B10:F10"/>
    <mergeCell ref="B11:F11"/>
    <mergeCell ref="B12:F12"/>
    <mergeCell ref="A13:F13"/>
    <mergeCell ref="D14:F14"/>
    <mergeCell ref="D15:F15"/>
    <mergeCell ref="B16:F16"/>
    <mergeCell ref="B17:F17"/>
    <mergeCell ref="B18:F18"/>
    <mergeCell ref="B19:F19"/>
    <mergeCell ref="B20:F20"/>
    <mergeCell ref="B21:F21"/>
    <mergeCell ref="A22:F22"/>
    <mergeCell ref="D23:F23"/>
    <mergeCell ref="D24:F24"/>
    <mergeCell ref="B25:F25"/>
    <mergeCell ref="B26:F26"/>
    <mergeCell ref="B27:F27"/>
    <mergeCell ref="B28:F28"/>
    <mergeCell ref="B29:F29"/>
    <mergeCell ref="B30:F30"/>
    <mergeCell ref="A31:F31"/>
    <mergeCell ref="E32:F32"/>
    <mergeCell ref="E33:F33"/>
    <mergeCell ref="E34:F34"/>
    <mergeCell ref="E35:F35"/>
    <mergeCell ref="A36:F36"/>
    <mergeCell ref="A41:F41"/>
    <mergeCell ref="B42:F42"/>
    <mergeCell ref="B43:F43"/>
    <mergeCell ref="B44:F44"/>
    <mergeCell ref="B45:F45"/>
    <mergeCell ref="H2:O27"/>
  </mergeCells>
  <dataValidations count="3">
    <dataValidation type="list" allowBlank="1" showInputMessage="1" showErrorMessage="1" sqref="B11:F11">
      <formula1>"本科,硕士,博士"</formula1>
    </dataValidation>
    <dataValidation type="list" allowBlank="1" showInputMessage="1" showErrorMessage="1" sqref="B12:E12">
      <formula1>"初级,中级,高级,专家"</formula1>
    </dataValidation>
    <dataValidation type="list" allowBlank="1" showInputMessage="1" showErrorMessage="1" sqref="B45:F45 F38:F40 E33:F35">
      <formula1>"是,否"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workbookViewId="0">
      <pane ySplit="1" topLeftCell="A2" activePane="bottomLeft" state="frozen"/>
      <selection/>
      <selection pane="bottomLeft" activeCell="E9" sqref="E9"/>
    </sheetView>
  </sheetViews>
  <sheetFormatPr defaultColWidth="9" defaultRowHeight="13.5" outlineLevelCol="4"/>
  <cols>
    <col min="3" max="3" width="10.75" customWidth="1"/>
    <col min="4" max="4" width="15.125" customWidth="1"/>
    <col min="5" max="5" width="14.5083333333333" customWidth="1"/>
  </cols>
  <sheetData>
    <row r="1" ht="42" customHeight="1" spans="1: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</row>
    <row r="2" ht="16.5" customHeight="1" spans="1:5">
      <c r="A2" s="2" t="s">
        <v>51</v>
      </c>
      <c r="B2" s="3" t="s">
        <v>52</v>
      </c>
      <c r="C2" s="4" t="s">
        <v>53</v>
      </c>
      <c r="D2" s="4">
        <v>1</v>
      </c>
      <c r="E2" s="4">
        <v>1</v>
      </c>
    </row>
    <row r="3" ht="16.5" spans="1:5">
      <c r="A3" s="2"/>
      <c r="B3" s="3"/>
      <c r="C3" s="4" t="s">
        <v>54</v>
      </c>
      <c r="D3" s="4">
        <v>3</v>
      </c>
      <c r="E3" s="4">
        <v>2</v>
      </c>
    </row>
    <row r="4" ht="16.5" spans="1:5">
      <c r="A4" s="2"/>
      <c r="B4" s="3"/>
      <c r="C4" s="4" t="s">
        <v>55</v>
      </c>
      <c r="D4" s="4">
        <v>5</v>
      </c>
      <c r="E4" s="4">
        <v>4</v>
      </c>
    </row>
    <row r="5" ht="16.5" spans="1:5">
      <c r="A5" s="2"/>
      <c r="B5" s="3"/>
      <c r="C5" s="4" t="s">
        <v>56</v>
      </c>
      <c r="D5" s="4">
        <v>8</v>
      </c>
      <c r="E5" s="4">
        <v>6</v>
      </c>
    </row>
    <row r="6" ht="16.5" spans="1:5">
      <c r="A6" s="2"/>
      <c r="B6" s="3" t="s">
        <v>57</v>
      </c>
      <c r="C6" s="4" t="s">
        <v>53</v>
      </c>
      <c r="D6" s="4">
        <v>0</v>
      </c>
      <c r="E6" s="4">
        <v>1</v>
      </c>
    </row>
    <row r="7" ht="16.5" customHeight="1" spans="1:5">
      <c r="A7" s="2"/>
      <c r="B7" s="3"/>
      <c r="C7" s="4" t="s">
        <v>54</v>
      </c>
      <c r="D7" s="4">
        <v>2</v>
      </c>
      <c r="E7" s="4">
        <v>2</v>
      </c>
    </row>
    <row r="8" ht="16.5" spans="1:5">
      <c r="A8" s="2"/>
      <c r="B8" s="3"/>
      <c r="C8" s="4" t="s">
        <v>55</v>
      </c>
      <c r="D8" s="4">
        <v>4</v>
      </c>
      <c r="E8" s="4">
        <v>4</v>
      </c>
    </row>
    <row r="9" ht="16.5" spans="1:5">
      <c r="A9" s="2"/>
      <c r="B9" s="3"/>
      <c r="C9" s="4" t="s">
        <v>56</v>
      </c>
      <c r="D9" s="4">
        <v>7</v>
      </c>
      <c r="E9" s="4">
        <v>6</v>
      </c>
    </row>
    <row r="10" ht="16.5" spans="1:5">
      <c r="A10" s="2" t="s">
        <v>58</v>
      </c>
      <c r="B10" s="3" t="s">
        <v>52</v>
      </c>
      <c r="C10" s="4" t="s">
        <v>54</v>
      </c>
      <c r="D10" s="4">
        <v>3</v>
      </c>
      <c r="E10" s="5"/>
    </row>
    <row r="11" ht="16.5" spans="1:5">
      <c r="A11" s="2"/>
      <c r="B11" s="3"/>
      <c r="C11" s="4" t="s">
        <v>55</v>
      </c>
      <c r="D11" s="4">
        <v>5</v>
      </c>
      <c r="E11" s="5"/>
    </row>
    <row r="12" ht="16.5" customHeight="1" spans="1:5">
      <c r="A12" s="2"/>
      <c r="B12" s="3"/>
      <c r="C12" s="4" t="s">
        <v>56</v>
      </c>
      <c r="D12" s="4">
        <v>7</v>
      </c>
      <c r="E12" s="5"/>
    </row>
    <row r="13" ht="16.5" spans="1:5">
      <c r="A13" s="2"/>
      <c r="B13" s="3"/>
      <c r="C13" s="4" t="s">
        <v>59</v>
      </c>
      <c r="D13" s="4">
        <v>9</v>
      </c>
      <c r="E13" s="5"/>
    </row>
    <row r="14" ht="16.5" spans="1:5">
      <c r="A14" s="2"/>
      <c r="B14" s="3" t="s">
        <v>57</v>
      </c>
      <c r="C14" s="4" t="s">
        <v>54</v>
      </c>
      <c r="D14" s="4">
        <v>3</v>
      </c>
      <c r="E14" s="5"/>
    </row>
    <row r="15" ht="16.5" spans="1:5">
      <c r="A15" s="2"/>
      <c r="B15" s="3"/>
      <c r="C15" s="4" t="s">
        <v>55</v>
      </c>
      <c r="D15" s="4">
        <v>5</v>
      </c>
      <c r="E15" s="5"/>
    </row>
    <row r="16" ht="16.5" customHeight="1" spans="1:5">
      <c r="A16" s="2"/>
      <c r="B16" s="3"/>
      <c r="C16" s="4" t="s">
        <v>56</v>
      </c>
      <c r="D16" s="4">
        <v>7</v>
      </c>
      <c r="E16" s="5"/>
    </row>
    <row r="17" ht="16.5" spans="1:5">
      <c r="A17" s="2"/>
      <c r="B17" s="3"/>
      <c r="C17" s="4" t="s">
        <v>59</v>
      </c>
      <c r="D17" s="4">
        <v>9</v>
      </c>
      <c r="E17" s="5"/>
    </row>
    <row r="18" ht="16.5" spans="1:5">
      <c r="A18" s="6" t="s">
        <v>60</v>
      </c>
      <c r="B18" s="7" t="s">
        <v>61</v>
      </c>
      <c r="C18" s="8" t="s">
        <v>53</v>
      </c>
      <c r="D18" s="8">
        <v>3</v>
      </c>
      <c r="E18" s="8">
        <v>3</v>
      </c>
    </row>
    <row r="19" ht="16.5" spans="1:5">
      <c r="A19" s="6"/>
      <c r="B19" s="7"/>
      <c r="C19" s="8" t="s">
        <v>54</v>
      </c>
      <c r="D19" s="8">
        <v>5</v>
      </c>
      <c r="E19" s="8">
        <v>4</v>
      </c>
    </row>
    <row r="20" ht="16.5" customHeight="1" spans="1:5">
      <c r="A20" s="6"/>
      <c r="B20" s="7"/>
      <c r="C20" s="8" t="s">
        <v>55</v>
      </c>
      <c r="D20" s="8">
        <v>7</v>
      </c>
      <c r="E20" s="8">
        <v>6</v>
      </c>
    </row>
    <row r="21" ht="16.5" spans="1:5">
      <c r="A21" s="6"/>
      <c r="B21" s="7"/>
      <c r="C21" s="8" t="s">
        <v>56</v>
      </c>
      <c r="D21" s="8">
        <v>10</v>
      </c>
      <c r="E21" s="8">
        <v>8</v>
      </c>
    </row>
    <row r="22" ht="16.5" spans="1:5">
      <c r="A22" s="6"/>
      <c r="B22" s="7"/>
      <c r="C22" s="8" t="s">
        <v>59</v>
      </c>
      <c r="D22" s="8">
        <v>12</v>
      </c>
      <c r="E22" s="8">
        <v>10</v>
      </c>
    </row>
    <row r="23" ht="16.5" spans="1:5">
      <c r="A23" s="6"/>
      <c r="B23" s="7" t="s">
        <v>52</v>
      </c>
      <c r="C23" s="8" t="s">
        <v>53</v>
      </c>
      <c r="D23" s="8">
        <v>1</v>
      </c>
      <c r="E23" s="8">
        <v>1</v>
      </c>
    </row>
    <row r="24" ht="16.5" spans="1:5">
      <c r="A24" s="6"/>
      <c r="B24" s="7"/>
      <c r="C24" s="8" t="s">
        <v>54</v>
      </c>
      <c r="D24" s="8">
        <v>3</v>
      </c>
      <c r="E24" s="8">
        <v>2</v>
      </c>
    </row>
    <row r="25" ht="16.5" spans="1:5">
      <c r="A25" s="6"/>
      <c r="B25" s="7"/>
      <c r="C25" s="8" t="s">
        <v>55</v>
      </c>
      <c r="D25" s="8">
        <v>5</v>
      </c>
      <c r="E25" s="8">
        <v>4</v>
      </c>
    </row>
    <row r="26" ht="16.5" spans="1:5">
      <c r="A26" s="6"/>
      <c r="B26" s="7"/>
      <c r="C26" s="8" t="s">
        <v>56</v>
      </c>
      <c r="D26" s="8">
        <v>8</v>
      </c>
      <c r="E26" s="8">
        <v>6</v>
      </c>
    </row>
    <row r="27" ht="16.5" spans="1:5">
      <c r="A27" s="6"/>
      <c r="B27" s="7"/>
      <c r="C27" s="8" t="s">
        <v>59</v>
      </c>
      <c r="D27" s="8">
        <v>10</v>
      </c>
      <c r="E27" s="8">
        <v>8</v>
      </c>
    </row>
    <row r="28" ht="16.5" spans="1:5">
      <c r="A28" s="6"/>
      <c r="B28" s="7" t="s">
        <v>57</v>
      </c>
      <c r="C28" s="8" t="s">
        <v>53</v>
      </c>
      <c r="D28" s="8">
        <v>0</v>
      </c>
      <c r="E28" s="8">
        <v>1</v>
      </c>
    </row>
    <row r="29" ht="16.5" spans="1:5">
      <c r="A29" s="6"/>
      <c r="B29" s="7"/>
      <c r="C29" s="8" t="s">
        <v>54</v>
      </c>
      <c r="D29" s="8">
        <v>2</v>
      </c>
      <c r="E29" s="8">
        <v>2</v>
      </c>
    </row>
    <row r="30" ht="16.5" spans="1:5">
      <c r="A30" s="6"/>
      <c r="B30" s="7"/>
      <c r="C30" s="8" t="s">
        <v>55</v>
      </c>
      <c r="D30" s="8">
        <v>4</v>
      </c>
      <c r="E30" s="8">
        <v>4</v>
      </c>
    </row>
    <row r="31" ht="16.5" spans="1:5">
      <c r="A31" s="6"/>
      <c r="B31" s="7"/>
      <c r="C31" s="8" t="s">
        <v>56</v>
      </c>
      <c r="D31" s="8">
        <v>7</v>
      </c>
      <c r="E31" s="8">
        <v>6</v>
      </c>
    </row>
    <row r="32" ht="16.5" spans="1:5">
      <c r="A32" s="6"/>
      <c r="B32" s="7"/>
      <c r="C32" s="8" t="s">
        <v>59</v>
      </c>
      <c r="D32" s="8">
        <v>8</v>
      </c>
      <c r="E32" s="8">
        <v>8</v>
      </c>
    </row>
    <row r="33" ht="16.5" spans="1:5">
      <c r="A33" s="6" t="s">
        <v>62</v>
      </c>
      <c r="B33" s="7" t="s">
        <v>61</v>
      </c>
      <c r="C33" s="8" t="s">
        <v>53</v>
      </c>
      <c r="D33" s="8">
        <v>3</v>
      </c>
      <c r="E33" s="8">
        <v>3</v>
      </c>
    </row>
    <row r="34" ht="16.5" spans="1:5">
      <c r="A34" s="6"/>
      <c r="B34" s="7"/>
      <c r="C34" s="8" t="s">
        <v>54</v>
      </c>
      <c r="D34" s="8">
        <v>4</v>
      </c>
      <c r="E34" s="8">
        <v>4</v>
      </c>
    </row>
    <row r="35" ht="16.5" spans="1:5">
      <c r="A35" s="6"/>
      <c r="B35" s="7"/>
      <c r="C35" s="8" t="s">
        <v>55</v>
      </c>
      <c r="D35" s="8">
        <v>6</v>
      </c>
      <c r="E35" s="8">
        <v>6</v>
      </c>
    </row>
    <row r="36" ht="16.5" spans="1:5">
      <c r="A36" s="6"/>
      <c r="B36" s="7"/>
      <c r="C36" s="8" t="s">
        <v>56</v>
      </c>
      <c r="D36" s="8">
        <v>8</v>
      </c>
      <c r="E36" s="8">
        <v>8</v>
      </c>
    </row>
    <row r="37" ht="16.5" spans="1:5">
      <c r="A37" s="6"/>
      <c r="B37" s="7" t="s">
        <v>52</v>
      </c>
      <c r="C37" s="8" t="s">
        <v>53</v>
      </c>
      <c r="D37" s="8">
        <v>1</v>
      </c>
      <c r="E37" s="8">
        <v>1</v>
      </c>
    </row>
    <row r="38" ht="16.5" spans="1:5">
      <c r="A38" s="6"/>
      <c r="B38" s="7"/>
      <c r="C38" s="8" t="s">
        <v>54</v>
      </c>
      <c r="D38" s="8">
        <v>2</v>
      </c>
      <c r="E38" s="8">
        <v>2</v>
      </c>
    </row>
    <row r="39" ht="16.5" spans="1:5">
      <c r="A39" s="6"/>
      <c r="B39" s="7"/>
      <c r="C39" s="8" t="s">
        <v>55</v>
      </c>
      <c r="D39" s="8">
        <v>4</v>
      </c>
      <c r="E39" s="8">
        <v>4</v>
      </c>
    </row>
    <row r="40" ht="16.5" spans="1:5">
      <c r="A40" s="6"/>
      <c r="B40" s="7"/>
      <c r="C40" s="8" t="s">
        <v>56</v>
      </c>
      <c r="D40" s="8">
        <v>6</v>
      </c>
      <c r="E40" s="8">
        <v>6</v>
      </c>
    </row>
    <row r="41" ht="16.5" spans="1:5">
      <c r="A41" s="6"/>
      <c r="B41" s="7" t="s">
        <v>57</v>
      </c>
      <c r="C41" s="8" t="s">
        <v>53</v>
      </c>
      <c r="D41" s="8">
        <v>1</v>
      </c>
      <c r="E41" s="8">
        <v>1</v>
      </c>
    </row>
    <row r="42" ht="16.5" spans="1:5">
      <c r="A42" s="6"/>
      <c r="B42" s="7"/>
      <c r="C42" s="8" t="s">
        <v>54</v>
      </c>
      <c r="D42" s="8">
        <v>2</v>
      </c>
      <c r="E42" s="8">
        <v>2</v>
      </c>
    </row>
    <row r="43" ht="16.5" spans="1:5">
      <c r="A43" s="6"/>
      <c r="B43" s="7"/>
      <c r="C43" s="8" t="s">
        <v>55</v>
      </c>
      <c r="D43" s="8">
        <v>4</v>
      </c>
      <c r="E43" s="8">
        <v>4</v>
      </c>
    </row>
    <row r="44" ht="16.5" spans="1:5">
      <c r="A44" s="6"/>
      <c r="B44" s="7"/>
      <c r="C44" s="8" t="s">
        <v>56</v>
      </c>
      <c r="D44" s="8">
        <v>6</v>
      </c>
      <c r="E44" s="8">
        <v>6</v>
      </c>
    </row>
  </sheetData>
  <mergeCells count="14">
    <mergeCell ref="A2:A9"/>
    <mergeCell ref="A10:A17"/>
    <mergeCell ref="A18:A32"/>
    <mergeCell ref="A33:A44"/>
    <mergeCell ref="B2:B5"/>
    <mergeCell ref="B6:B9"/>
    <mergeCell ref="B10:B13"/>
    <mergeCell ref="B14:B17"/>
    <mergeCell ref="B18:B22"/>
    <mergeCell ref="B23:B27"/>
    <mergeCell ref="B28:B32"/>
    <mergeCell ref="B33:B36"/>
    <mergeCell ref="B37:B40"/>
    <mergeCell ref="B41:B4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人员输送建议信息模板</vt:lpstr>
      <vt:lpstr>相关领域从业年限要求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张惠瑶</dc:creator>
  <cp:lastModifiedBy>武亚男</cp:lastModifiedBy>
  <dcterms:created xsi:type="dcterms:W3CDTF">2023-09-02T18:55:00Z</dcterms:created>
  <dcterms:modified xsi:type="dcterms:W3CDTF">2025-05-09T05:51:05Z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55C7D8812E3240DB84F680832048D709_13</vt:lpwstr>
  </property>
</Properties>
</file>