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iroau-my.sharepoint.com/personal/han394_csiro_au/Documents/Documents/GitHub/Phylogenomic-study/20240708_Orthofinder Results/Results_Jul07/Comparative_Genomics_Statistics/"/>
    </mc:Choice>
  </mc:AlternateContent>
  <xr:revisionPtr revIDLastSave="22" documentId="8_{728222BC-85C8-45D7-90E2-D4B6E986EB47}" xr6:coauthVersionLast="47" xr6:coauthVersionMax="47" xr10:uidLastSave="{B6984684-247C-486B-B77E-CC37861CB580}"/>
  <bookViews>
    <workbookView xWindow="1575" yWindow="1395" windowWidth="28710" windowHeight="16395" xr2:uid="{45974E8C-808F-4650-9200-9DBD05FD1825}"/>
  </bookViews>
  <sheets>
    <sheet name="Orthogroups GeneCount" sheetId="3" r:id="rId1"/>
    <sheet name="Statistics_PerSpecies" sheetId="2" r:id="rId2"/>
    <sheet name="Sheet1" sheetId="1" r:id="rId3"/>
  </sheets>
  <definedNames>
    <definedName name="ExternalData_1" localSheetId="1" hidden="1">Statistics_PerSpecies!$A$1:$AT$101</definedName>
    <definedName name="ExternalData_2" localSheetId="0" hidden="1">'Orthogroups GeneCount'!$A$1:$AU$472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2E6FAB-E211-4FF3-A60A-5342E7895633}" keepAlive="1" name="Query - Orthogroups GeneCount" description="Connection to the 'Orthogroups GeneCount' query in the workbook." type="5" refreshedVersion="8" background="1" saveData="1">
    <dbPr connection="Provider=Microsoft.Mashup.OleDb.1;Data Source=$Workbook$;Location=&quot;Orthogroups GeneCount&quot;;Extended Properties=&quot;&quot;" command="SELECT * FROM [Orthogroups GeneCount]"/>
  </connection>
  <connection id="2" xr16:uid="{A4924E19-C508-43C6-8BD5-D5AC2555FF58}" keepAlive="1" name="Query - Statistics_PerSpecies" description="Connection to the 'Statistics_PerSpecies' query in the workbook." type="5" refreshedVersion="8" background="1" saveData="1">
    <dbPr connection="Provider=Microsoft.Mashup.OleDb.1;Data Source=$Workbook$;Location=Statistics_PerSpecies;Extended Properties=&quot;&quot;" command="SELECT * FROM [Statistics_PerSpecies]"/>
  </connection>
</connections>
</file>

<file path=xl/sharedStrings.xml><?xml version="1.0" encoding="utf-8"?>
<sst xmlns="http://schemas.openxmlformats.org/spreadsheetml/2006/main" count="5161" uniqueCount="830">
  <si>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</si>
  <si>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</si>
  <si>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</si>
  <si>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</si>
  <si>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</si>
  <si>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</si>
  <si>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</si>
  <si>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</si>
  <si>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</si>
  <si>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</si>
  <si>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</si>
  <si>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</si>
  <si>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</si>
  <si>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</si>
  <si>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</si>
  <si>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</si>
  <si>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</si>
  <si>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</si>
  <si>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</si>
  <si>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</si>
  <si>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</si>
  <si>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</si>
  <si>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</si>
  <si>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</si>
  <si>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</si>
  <si>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</si>
  <si>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</si>
  <si>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</si>
  <si>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</si>
  <si>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</si>
  <si>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</si>
  <si>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</si>
  <si>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</si>
  <si>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</si>
  <si>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</si>
  <si>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</si>
  <si>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</si>
  <si>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</si>
  <si>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</si>
  <si>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</si>
  <si>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</si>
  <si>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</si>
  <si>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</si>
  <si>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</si>
  <si>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</si>
  <si>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</si>
  <si>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/>
  </si>
  <si>
    <t>AF303741.1</t>
  </si>
  <si>
    <t>AF371960.1</t>
  </si>
  <si>
    <t>AY521625.1</t>
  </si>
  <si>
    <t>AY532606.1</t>
  </si>
  <si>
    <t>AY779031.1</t>
  </si>
  <si>
    <t>AY894343.1</t>
  </si>
  <si>
    <t>BD143114.1</t>
  </si>
  <si>
    <t>GQ273492.1</t>
  </si>
  <si>
    <t>HF920633.1</t>
  </si>
  <si>
    <t>HF920637.1</t>
  </si>
  <si>
    <t>KC244182.1</t>
  </si>
  <si>
    <t>KF938901.1</t>
  </si>
  <si>
    <t>KT804738.1</t>
  </si>
  <si>
    <t>L63545.1</t>
  </si>
  <si>
    <t>LS484712.1</t>
  </si>
  <si>
    <t>MF599468.1</t>
  </si>
  <si>
    <t>MG570131.1</t>
  </si>
  <si>
    <t>MG570132.1</t>
  </si>
  <si>
    <t>MK098185.1</t>
  </si>
  <si>
    <t>MK098186.1</t>
  </si>
  <si>
    <t>MK098187.1</t>
  </si>
  <si>
    <t>MK689685.1</t>
  </si>
  <si>
    <t>MK689686.1</t>
  </si>
  <si>
    <t>MN432490.1</t>
  </si>
  <si>
    <t>MN562489.1</t>
  </si>
  <si>
    <t>MN803438.1</t>
  </si>
  <si>
    <t>MT521409.1</t>
  </si>
  <si>
    <t>MT798582.1</t>
  </si>
  <si>
    <t>MT926123.1</t>
  </si>
  <si>
    <t>MT986830.1</t>
  </si>
  <si>
    <t>MW139932.1</t>
  </si>
  <si>
    <t>NC_005946.1</t>
  </si>
  <si>
    <t>NC_027778.1</t>
  </si>
  <si>
    <t>OK042108.1</t>
  </si>
  <si>
    <t>OK042109.1</t>
  </si>
  <si>
    <t>OL310752.1</t>
  </si>
  <si>
    <t>OL774653.1</t>
  </si>
  <si>
    <t>OL774654.1</t>
  </si>
  <si>
    <t>OL774655.1</t>
  </si>
  <si>
    <t>OM037668.1</t>
  </si>
  <si>
    <t>ON075463.1</t>
  </si>
  <si>
    <t>ON740976.1</t>
  </si>
  <si>
    <t>ON743042.1</t>
  </si>
  <si>
    <t>OP009387.1</t>
  </si>
  <si>
    <t>OQ475017.1</t>
  </si>
  <si>
    <t>Number of genes</t>
  </si>
  <si>
    <t>204</t>
  </si>
  <si>
    <t>123</t>
  </si>
  <si>
    <t>141</t>
  </si>
  <si>
    <t>127</t>
  </si>
  <si>
    <t>131</t>
  </si>
  <si>
    <t>125</t>
  </si>
  <si>
    <t>120</t>
  </si>
  <si>
    <t>178</t>
  </si>
  <si>
    <t>221</t>
  </si>
  <si>
    <t>158</t>
  </si>
  <si>
    <t>121</t>
  </si>
  <si>
    <t>110</t>
  </si>
  <si>
    <t>281</t>
  </si>
  <si>
    <t>175</t>
  </si>
  <si>
    <t>124</t>
  </si>
  <si>
    <t>122</t>
  </si>
  <si>
    <t>135</t>
  </si>
  <si>
    <t>145</t>
  </si>
  <si>
    <t>136</t>
  </si>
  <si>
    <t>97</t>
  </si>
  <si>
    <t>133</t>
  </si>
  <si>
    <t>Number of genes in orthogroups</t>
  </si>
  <si>
    <t>165</t>
  </si>
  <si>
    <t>96</t>
  </si>
  <si>
    <t>118</t>
  </si>
  <si>
    <t>153</t>
  </si>
  <si>
    <t>173</t>
  </si>
  <si>
    <t>101</t>
  </si>
  <si>
    <t>109</t>
  </si>
  <si>
    <t>126</t>
  </si>
  <si>
    <t>71</t>
  </si>
  <si>
    <t>Number of unassigned genes</t>
  </si>
  <si>
    <t>39</t>
  </si>
  <si>
    <t>0</t>
  </si>
  <si>
    <t>45</t>
  </si>
  <si>
    <t>3</t>
  </si>
  <si>
    <t>4</t>
  </si>
  <si>
    <t>2</t>
  </si>
  <si>
    <t>25</t>
  </si>
  <si>
    <t>48</t>
  </si>
  <si>
    <t>9</t>
  </si>
  <si>
    <t>159</t>
  </si>
  <si>
    <t>66</t>
  </si>
  <si>
    <t>27</t>
  </si>
  <si>
    <t>1</t>
  </si>
  <si>
    <t>26</t>
  </si>
  <si>
    <t>Percentage of genes in orthogroups</t>
  </si>
  <si>
    <t>80.9</t>
  </si>
  <si>
    <t>100.0</t>
  </si>
  <si>
    <t>68.1</t>
  </si>
  <si>
    <t>97.6</t>
  </si>
  <si>
    <t>96.9</t>
  </si>
  <si>
    <t>98.3</t>
  </si>
  <si>
    <t>86.0</t>
  </si>
  <si>
    <t>78.3</t>
  </si>
  <si>
    <t>84.2</t>
  </si>
  <si>
    <t>91.8</t>
  </si>
  <si>
    <t>43.4</t>
  </si>
  <si>
    <t>81.4</t>
  </si>
  <si>
    <t>99.3</t>
  </si>
  <si>
    <t>99.2</t>
  </si>
  <si>
    <t>73.2</t>
  </si>
  <si>
    <t>98.5</t>
  </si>
  <si>
    <t>98.4</t>
  </si>
  <si>
    <t>Percentage of unassigned genes</t>
  </si>
  <si>
    <t>19.1</t>
  </si>
  <si>
    <t>0.0</t>
  </si>
  <si>
    <t>31.9</t>
  </si>
  <si>
    <t>2.4</t>
  </si>
  <si>
    <t>3.1</t>
  </si>
  <si>
    <t>1.7</t>
  </si>
  <si>
    <t>14.0</t>
  </si>
  <si>
    <t>21.7</t>
  </si>
  <si>
    <t>15.8</t>
  </si>
  <si>
    <t>8.2</t>
  </si>
  <si>
    <t>56.6</t>
  </si>
  <si>
    <t>37.7</t>
  </si>
  <si>
    <t>18.6</t>
  </si>
  <si>
    <t>0.7</t>
  </si>
  <si>
    <t>0.8</t>
  </si>
  <si>
    <t>26.8</t>
  </si>
  <si>
    <t>1.5</t>
  </si>
  <si>
    <t>1.6</t>
  </si>
  <si>
    <t>Number of orthogroups containing species</t>
  </si>
  <si>
    <t>144</t>
  </si>
  <si>
    <t>77</t>
  </si>
  <si>
    <t>139</t>
  </si>
  <si>
    <t>119</t>
  </si>
  <si>
    <t>94</t>
  </si>
  <si>
    <t>69</t>
  </si>
  <si>
    <t>117</t>
  </si>
  <si>
    <t>128</t>
  </si>
  <si>
    <t>102</t>
  </si>
  <si>
    <t>70</t>
  </si>
  <si>
    <t>Percentage of orthogroups containing species</t>
  </si>
  <si>
    <t>30.6</t>
  </si>
  <si>
    <t>26.1</t>
  </si>
  <si>
    <t>16.3</t>
  </si>
  <si>
    <t>25.5</t>
  </si>
  <si>
    <t>26.3</t>
  </si>
  <si>
    <t>25.7</t>
  </si>
  <si>
    <t>25.1</t>
  </si>
  <si>
    <t>27.8</t>
  </si>
  <si>
    <t>29.5</t>
  </si>
  <si>
    <t>25.3</t>
  </si>
  <si>
    <t>20.0</t>
  </si>
  <si>
    <t>14.6</t>
  </si>
  <si>
    <t>24.8</t>
  </si>
  <si>
    <t>25.9</t>
  </si>
  <si>
    <t>27.2</t>
  </si>
  <si>
    <t>26.5</t>
  </si>
  <si>
    <t>14.9</t>
  </si>
  <si>
    <t>Number of species-specific orthogroups</t>
  </si>
  <si>
    <t>5</t>
  </si>
  <si>
    <t>18</t>
  </si>
  <si>
    <t>6</t>
  </si>
  <si>
    <t>Number of genes in species-specific orthogroups</t>
  </si>
  <si>
    <t>23</t>
  </si>
  <si>
    <t>8</t>
  </si>
  <si>
    <t>24</t>
  </si>
  <si>
    <t>Percentage of genes in species-specific orthogroups</t>
  </si>
  <si>
    <t>3.6</t>
  </si>
  <si>
    <t>24.9</t>
  </si>
  <si>
    <t>13.7</t>
  </si>
  <si>
    <t>4.1</t>
  </si>
  <si>
    <t>2.1</t>
  </si>
  <si>
    <t>Number of genes per-species in orthogroup</t>
  </si>
  <si>
    <t>Number of orthogroups</t>
  </si>
  <si>
    <t>'0</t>
  </si>
  <si>
    <t>327</t>
  </si>
  <si>
    <t>348</t>
  </si>
  <si>
    <t>394</t>
  </si>
  <si>
    <t>351</t>
  </si>
  <si>
    <t>347</t>
  </si>
  <si>
    <t>350</t>
  </si>
  <si>
    <t>353</t>
  </si>
  <si>
    <t>340</t>
  </si>
  <si>
    <t>332</t>
  </si>
  <si>
    <t>352</t>
  </si>
  <si>
    <t>377</t>
  </si>
  <si>
    <t>402</t>
  </si>
  <si>
    <t>354</t>
  </si>
  <si>
    <t>349</t>
  </si>
  <si>
    <t>343</t>
  </si>
  <si>
    <t>369</t>
  </si>
  <si>
    <t>345</t>
  </si>
  <si>
    <t>346</t>
  </si>
  <si>
    <t>401</t>
  </si>
  <si>
    <t>'1</t>
  </si>
  <si>
    <t>116</t>
  </si>
  <si>
    <t>114</t>
  </si>
  <si>
    <t>113</t>
  </si>
  <si>
    <t>92</t>
  </si>
  <si>
    <t>50</t>
  </si>
  <si>
    <t>57</t>
  </si>
  <si>
    <t>93</t>
  </si>
  <si>
    <t>'2</t>
  </si>
  <si>
    <t>10</t>
  </si>
  <si>
    <t>'3</t>
  </si>
  <si>
    <t>'4</t>
  </si>
  <si>
    <t>'5</t>
  </si>
  <si>
    <t>'6</t>
  </si>
  <si>
    <t>'7</t>
  </si>
  <si>
    <t>'8</t>
  </si>
  <si>
    <t>'9</t>
  </si>
  <si>
    <t>'10</t>
  </si>
  <si>
    <t>11-15</t>
  </si>
  <si>
    <t>16-20</t>
  </si>
  <si>
    <t>21-50</t>
  </si>
  <si>
    <t>51-100</t>
  </si>
  <si>
    <t>101-150</t>
  </si>
  <si>
    <t>151-200</t>
  </si>
  <si>
    <t>201-500</t>
  </si>
  <si>
    <t>501-1000</t>
  </si>
  <si>
    <t>'1001+</t>
  </si>
  <si>
    <t>Percentage of orthogroups</t>
  </si>
  <si>
    <t>69.4</t>
  </si>
  <si>
    <t>73.9</t>
  </si>
  <si>
    <t>83.7</t>
  </si>
  <si>
    <t>74.5</t>
  </si>
  <si>
    <t>73.7</t>
  </si>
  <si>
    <t>74.3</t>
  </si>
  <si>
    <t>74.9</t>
  </si>
  <si>
    <t>72.2</t>
  </si>
  <si>
    <t>70.5</t>
  </si>
  <si>
    <t>74.7</t>
  </si>
  <si>
    <t>80.0</t>
  </si>
  <si>
    <t>85.4</t>
  </si>
  <si>
    <t>75.2</t>
  </si>
  <si>
    <t>74.1</t>
  </si>
  <si>
    <t>72.8</t>
  </si>
  <si>
    <t>73.5</t>
  </si>
  <si>
    <t>85.1</t>
  </si>
  <si>
    <t>15.1</t>
  </si>
  <si>
    <t>24.6</t>
  </si>
  <si>
    <t>24.2</t>
  </si>
  <si>
    <t>24.0</t>
  </si>
  <si>
    <t>19.5</t>
  </si>
  <si>
    <t>10.6</t>
  </si>
  <si>
    <t>12.1</t>
  </si>
  <si>
    <t>19.7</t>
  </si>
  <si>
    <t>1.9</t>
  </si>
  <si>
    <t>0.6</t>
  </si>
  <si>
    <t>1.1</t>
  </si>
  <si>
    <t>0.2</t>
  </si>
  <si>
    <t>0.4</t>
  </si>
  <si>
    <t>1.3</t>
  </si>
  <si>
    <t>20</t>
  </si>
  <si>
    <t>16</t>
  </si>
  <si>
    <t>12</t>
  </si>
  <si>
    <t>14</t>
  </si>
  <si>
    <t>7</t>
  </si>
  <si>
    <t>11</t>
  </si>
  <si>
    <t>17</t>
  </si>
  <si>
    <t>Percentage of genes</t>
  </si>
  <si>
    <t>64.2</t>
  </si>
  <si>
    <t>50.4</t>
  </si>
  <si>
    <t>91.3</t>
  </si>
  <si>
    <t>87.0</t>
  </si>
  <si>
    <t>96.7</t>
  </si>
  <si>
    <t>68.5</t>
  </si>
  <si>
    <t>55.2</t>
  </si>
  <si>
    <t>71.5</t>
  </si>
  <si>
    <t>83.6</t>
  </si>
  <si>
    <t>17.8</t>
  </si>
  <si>
    <t>32.6</t>
  </si>
  <si>
    <t>91.1</t>
  </si>
  <si>
    <t>64.1</t>
  </si>
  <si>
    <t>90.4</t>
  </si>
  <si>
    <t>96.0</t>
  </si>
  <si>
    <t>71.1</t>
  </si>
  <si>
    <t>85.9</t>
  </si>
  <si>
    <t>91.9</t>
  </si>
  <si>
    <t>91.0</t>
  </si>
  <si>
    <t>8.8</t>
  </si>
  <si>
    <t>4.3</t>
  </si>
  <si>
    <t>6.3</t>
  </si>
  <si>
    <t>7.6</t>
  </si>
  <si>
    <t>3.3</t>
  </si>
  <si>
    <t>4.5</t>
  </si>
  <si>
    <t>9.0</t>
  </si>
  <si>
    <t>5.1</t>
  </si>
  <si>
    <t>6.4</t>
  </si>
  <si>
    <t>9.1</t>
  </si>
  <si>
    <t>4.4</t>
  </si>
  <si>
    <t>8.3</t>
  </si>
  <si>
    <t>3.2</t>
  </si>
  <si>
    <t>6.5</t>
  </si>
  <si>
    <t>2.9</t>
  </si>
  <si>
    <t>2.3</t>
  </si>
  <si>
    <t>5.4</t>
  </si>
  <si>
    <t>2.7</t>
  </si>
  <si>
    <t>2.0</t>
  </si>
  <si>
    <t>1.8</t>
  </si>
  <si>
    <t>2.5</t>
  </si>
  <si>
    <t>2.8</t>
  </si>
  <si>
    <t>3.5</t>
  </si>
  <si>
    <t>3.7</t>
  </si>
  <si>
    <t>5.5</t>
  </si>
  <si>
    <t>9.9</t>
  </si>
  <si>
    <t>3.9</t>
  </si>
  <si>
    <t>4.0</t>
  </si>
  <si>
    <t>4.8</t>
  </si>
  <si>
    <t>9.7</t>
  </si>
  <si>
    <t>Orthogroup</t>
  </si>
  <si>
    <t>Total</t>
  </si>
  <si>
    <t>OG0000000</t>
  </si>
  <si>
    <t>OG0000001</t>
  </si>
  <si>
    <t>OG0000002</t>
  </si>
  <si>
    <t>OG0000003</t>
  </si>
  <si>
    <t>OG0000004</t>
  </si>
  <si>
    <t>OG0000005</t>
  </si>
  <si>
    <t>OG0000006</t>
  </si>
  <si>
    <t>OG0000007</t>
  </si>
  <si>
    <t>OG0000008</t>
  </si>
  <si>
    <t>OG0000009</t>
  </si>
  <si>
    <t>OG0000010</t>
  </si>
  <si>
    <t>OG0000011</t>
  </si>
  <si>
    <t>OG0000012</t>
  </si>
  <si>
    <t>OG0000013</t>
  </si>
  <si>
    <t>OG0000014</t>
  </si>
  <si>
    <t>OG0000015</t>
  </si>
  <si>
    <t>OG0000016</t>
  </si>
  <si>
    <t>OG0000017</t>
  </si>
  <si>
    <t>OG0000018</t>
  </si>
  <si>
    <t>OG0000019</t>
  </si>
  <si>
    <t>OG0000020</t>
  </si>
  <si>
    <t>OG0000021</t>
  </si>
  <si>
    <t>OG0000022</t>
  </si>
  <si>
    <t>OG0000023</t>
  </si>
  <si>
    <t>OG0000024</t>
  </si>
  <si>
    <t>OG0000025</t>
  </si>
  <si>
    <t>OG0000026</t>
  </si>
  <si>
    <t>OG0000027</t>
  </si>
  <si>
    <t>OG0000028</t>
  </si>
  <si>
    <t>OG0000029</t>
  </si>
  <si>
    <t>OG0000030</t>
  </si>
  <si>
    <t>OG0000031</t>
  </si>
  <si>
    <t>OG0000032</t>
  </si>
  <si>
    <t>OG0000033</t>
  </si>
  <si>
    <t>OG0000034</t>
  </si>
  <si>
    <t>OG0000035</t>
  </si>
  <si>
    <t>OG0000036</t>
  </si>
  <si>
    <t>OG0000037</t>
  </si>
  <si>
    <t>OG0000038</t>
  </si>
  <si>
    <t>OG0000039</t>
  </si>
  <si>
    <t>OG0000040</t>
  </si>
  <si>
    <t>OG0000041</t>
  </si>
  <si>
    <t>OG0000042</t>
  </si>
  <si>
    <t>OG0000043</t>
  </si>
  <si>
    <t>OG0000044</t>
  </si>
  <si>
    <t>OG0000045</t>
  </si>
  <si>
    <t>OG0000046</t>
  </si>
  <si>
    <t>OG0000047</t>
  </si>
  <si>
    <t>OG0000048</t>
  </si>
  <si>
    <t>OG0000049</t>
  </si>
  <si>
    <t>OG0000050</t>
  </si>
  <si>
    <t>OG0000051</t>
  </si>
  <si>
    <t>OG0000052</t>
  </si>
  <si>
    <t>OG0000053</t>
  </si>
  <si>
    <t>OG0000054</t>
  </si>
  <si>
    <t>OG0000055</t>
  </si>
  <si>
    <t>OG0000056</t>
  </si>
  <si>
    <t>OG0000057</t>
  </si>
  <si>
    <t>OG0000058</t>
  </si>
  <si>
    <t>OG0000059</t>
  </si>
  <si>
    <t>OG0000060</t>
  </si>
  <si>
    <t>OG0000061</t>
  </si>
  <si>
    <t>OG0000062</t>
  </si>
  <si>
    <t>OG0000063</t>
  </si>
  <si>
    <t>OG0000064</t>
  </si>
  <si>
    <t>OG0000065</t>
  </si>
  <si>
    <t>OG0000066</t>
  </si>
  <si>
    <t>OG0000067</t>
  </si>
  <si>
    <t>OG0000068</t>
  </si>
  <si>
    <t>OG0000069</t>
  </si>
  <si>
    <t>OG0000070</t>
  </si>
  <si>
    <t>OG0000071</t>
  </si>
  <si>
    <t>OG0000072</t>
  </si>
  <si>
    <t>OG0000073</t>
  </si>
  <si>
    <t>OG0000074</t>
  </si>
  <si>
    <t>OG0000075</t>
  </si>
  <si>
    <t>OG0000076</t>
  </si>
  <si>
    <t>OG0000077</t>
  </si>
  <si>
    <t>OG0000078</t>
  </si>
  <si>
    <t>OG0000079</t>
  </si>
  <si>
    <t>OG0000080</t>
  </si>
  <si>
    <t>OG0000081</t>
  </si>
  <si>
    <t>OG0000082</t>
  </si>
  <si>
    <t>OG0000083</t>
  </si>
  <si>
    <t>OG0000084</t>
  </si>
  <si>
    <t>OG0000085</t>
  </si>
  <si>
    <t>OG0000086</t>
  </si>
  <si>
    <t>OG0000087</t>
  </si>
  <si>
    <t>OG0000088</t>
  </si>
  <si>
    <t>OG0000089</t>
  </si>
  <si>
    <t>OG0000090</t>
  </si>
  <si>
    <t>OG0000091</t>
  </si>
  <si>
    <t>OG0000092</t>
  </si>
  <si>
    <t>OG0000093</t>
  </si>
  <si>
    <t>OG0000094</t>
  </si>
  <si>
    <t>OG0000095</t>
  </si>
  <si>
    <t>OG0000096</t>
  </si>
  <si>
    <t>OG0000097</t>
  </si>
  <si>
    <t>OG0000098</t>
  </si>
  <si>
    <t>OG0000099</t>
  </si>
  <si>
    <t>OG0000100</t>
  </si>
  <si>
    <t>OG0000101</t>
  </si>
  <si>
    <t>OG0000102</t>
  </si>
  <si>
    <t>OG0000103</t>
  </si>
  <si>
    <t>OG0000104</t>
  </si>
  <si>
    <t>OG0000105</t>
  </si>
  <si>
    <t>OG0000106</t>
  </si>
  <si>
    <t>OG0000107</t>
  </si>
  <si>
    <t>OG0000108</t>
  </si>
  <si>
    <t>OG0000109</t>
  </si>
  <si>
    <t>OG0000110</t>
  </si>
  <si>
    <t>OG0000111</t>
  </si>
  <si>
    <t>OG0000112</t>
  </si>
  <si>
    <t>OG0000113</t>
  </si>
  <si>
    <t>OG0000114</t>
  </si>
  <si>
    <t>OG0000115</t>
  </si>
  <si>
    <t>OG0000116</t>
  </si>
  <si>
    <t>OG0000117</t>
  </si>
  <si>
    <t>OG0000118</t>
  </si>
  <si>
    <t>OG0000119</t>
  </si>
  <si>
    <t>OG0000120</t>
  </si>
  <si>
    <t>OG0000121</t>
  </si>
  <si>
    <t>OG0000122</t>
  </si>
  <si>
    <t>OG0000123</t>
  </si>
  <si>
    <t>OG0000124</t>
  </si>
  <si>
    <t>OG0000125</t>
  </si>
  <si>
    <t>OG0000126</t>
  </si>
  <si>
    <t>OG0000127</t>
  </si>
  <si>
    <t>OG0000128</t>
  </si>
  <si>
    <t>OG0000129</t>
  </si>
  <si>
    <t>OG0000130</t>
  </si>
  <si>
    <t>OG0000131</t>
  </si>
  <si>
    <t>OG0000132</t>
  </si>
  <si>
    <t>OG0000133</t>
  </si>
  <si>
    <t>OG0000134</t>
  </si>
  <si>
    <t>OG0000135</t>
  </si>
  <si>
    <t>OG0000136</t>
  </si>
  <si>
    <t>OG0000137</t>
  </si>
  <si>
    <t>OG0000138</t>
  </si>
  <si>
    <t>OG0000139</t>
  </si>
  <si>
    <t>OG0000140</t>
  </si>
  <si>
    <t>OG0000141</t>
  </si>
  <si>
    <t>OG0000142</t>
  </si>
  <si>
    <t>OG0000143</t>
  </si>
  <si>
    <t>OG0000144</t>
  </si>
  <si>
    <t>OG0000145</t>
  </si>
  <si>
    <t>OG0000146</t>
  </si>
  <si>
    <t>OG0000147</t>
  </si>
  <si>
    <t>OG0000148</t>
  </si>
  <si>
    <t>OG0000149</t>
  </si>
  <si>
    <t>OG0000150</t>
  </si>
  <si>
    <t>OG0000151</t>
  </si>
  <si>
    <t>OG0000152</t>
  </si>
  <si>
    <t>OG0000153</t>
  </si>
  <si>
    <t>OG0000154</t>
  </si>
  <si>
    <t>OG0000155</t>
  </si>
  <si>
    <t>OG0000156</t>
  </si>
  <si>
    <t>OG0000157</t>
  </si>
  <si>
    <t>OG0000158</t>
  </si>
  <si>
    <t>OG0000159</t>
  </si>
  <si>
    <t>OG0000160</t>
  </si>
  <si>
    <t>OG0000161</t>
  </si>
  <si>
    <t>OG0000162</t>
  </si>
  <si>
    <t>OG0000163</t>
  </si>
  <si>
    <t>OG0000164</t>
  </si>
  <si>
    <t>OG0000165</t>
  </si>
  <si>
    <t>OG0000166</t>
  </si>
  <si>
    <t>OG0000167</t>
  </si>
  <si>
    <t>OG0000168</t>
  </si>
  <si>
    <t>OG0000169</t>
  </si>
  <si>
    <t>OG0000170</t>
  </si>
  <si>
    <t>OG0000171</t>
  </si>
  <si>
    <t>OG0000172</t>
  </si>
  <si>
    <t>OG0000173</t>
  </si>
  <si>
    <t>OG0000174</t>
  </si>
  <si>
    <t>OG0000175</t>
  </si>
  <si>
    <t>OG0000176</t>
  </si>
  <si>
    <t>OG0000177</t>
  </si>
  <si>
    <t>OG0000178</t>
  </si>
  <si>
    <t>OG0000179</t>
  </si>
  <si>
    <t>OG0000180</t>
  </si>
  <si>
    <t>OG0000181</t>
  </si>
  <si>
    <t>OG0000182</t>
  </si>
  <si>
    <t>OG0000183</t>
  </si>
  <si>
    <t>OG0000184</t>
  </si>
  <si>
    <t>OG0000185</t>
  </si>
  <si>
    <t>OG0000186</t>
  </si>
  <si>
    <t>OG0000187</t>
  </si>
  <si>
    <t>OG0000188</t>
  </si>
  <si>
    <t>OG0000189</t>
  </si>
  <si>
    <t>OG0000190</t>
  </si>
  <si>
    <t>OG0000191</t>
  </si>
  <si>
    <t>OG0000192</t>
  </si>
  <si>
    <t>OG0000193</t>
  </si>
  <si>
    <t>OG0000194</t>
  </si>
  <si>
    <t>OG0000195</t>
  </si>
  <si>
    <t>OG0000196</t>
  </si>
  <si>
    <t>OG0000197</t>
  </si>
  <si>
    <t>OG0000198</t>
  </si>
  <si>
    <t>OG0000199</t>
  </si>
  <si>
    <t>OG0000200</t>
  </si>
  <si>
    <t>OG0000201</t>
  </si>
  <si>
    <t>OG0000202</t>
  </si>
  <si>
    <t>OG0000203</t>
  </si>
  <si>
    <t>OG0000204</t>
  </si>
  <si>
    <t>OG0000205</t>
  </si>
  <si>
    <t>OG0000206</t>
  </si>
  <si>
    <t>OG0000207</t>
  </si>
  <si>
    <t>OG0000208</t>
  </si>
  <si>
    <t>OG0000209</t>
  </si>
  <si>
    <t>OG0000210</t>
  </si>
  <si>
    <t>OG0000211</t>
  </si>
  <si>
    <t>OG0000212</t>
  </si>
  <si>
    <t>OG0000213</t>
  </si>
  <si>
    <t>OG0000214</t>
  </si>
  <si>
    <t>OG0000215</t>
  </si>
  <si>
    <t>OG0000216</t>
  </si>
  <si>
    <t>OG0000217</t>
  </si>
  <si>
    <t>OG0000218</t>
  </si>
  <si>
    <t>OG0000219</t>
  </si>
  <si>
    <t>OG0000220</t>
  </si>
  <si>
    <t>OG0000221</t>
  </si>
  <si>
    <t>OG0000222</t>
  </si>
  <si>
    <t>OG0000223</t>
  </si>
  <si>
    <t>OG0000224</t>
  </si>
  <si>
    <t>OG0000225</t>
  </si>
  <si>
    <t>OG0000226</t>
  </si>
  <si>
    <t>OG0000227</t>
  </si>
  <si>
    <t>OG0000228</t>
  </si>
  <si>
    <t>OG0000229</t>
  </si>
  <si>
    <t>OG0000230</t>
  </si>
  <si>
    <t>OG0000231</t>
  </si>
  <si>
    <t>OG0000232</t>
  </si>
  <si>
    <t>OG0000233</t>
  </si>
  <si>
    <t>OG0000234</t>
  </si>
  <si>
    <t>OG0000235</t>
  </si>
  <si>
    <t>OG0000236</t>
  </si>
  <si>
    <t>OG0000237</t>
  </si>
  <si>
    <t>OG0000238</t>
  </si>
  <si>
    <t>OG0000239</t>
  </si>
  <si>
    <t>OG0000240</t>
  </si>
  <si>
    <t>OG0000241</t>
  </si>
  <si>
    <t>OG0000242</t>
  </si>
  <si>
    <t>OG0000243</t>
  </si>
  <si>
    <t>OG0000244</t>
  </si>
  <si>
    <t>OG0000245</t>
  </si>
  <si>
    <t>OG0000246</t>
  </si>
  <si>
    <t>OG0000247</t>
  </si>
  <si>
    <t>OG0000248</t>
  </si>
  <si>
    <t>OG0000249</t>
  </si>
  <si>
    <t>OG0000250</t>
  </si>
  <si>
    <t>OG0000251</t>
  </si>
  <si>
    <t>OG0000252</t>
  </si>
  <si>
    <t>OG0000253</t>
  </si>
  <si>
    <t>OG0000254</t>
  </si>
  <si>
    <t>OG0000255</t>
  </si>
  <si>
    <t>OG0000256</t>
  </si>
  <si>
    <t>OG0000257</t>
  </si>
  <si>
    <t>OG0000258</t>
  </si>
  <si>
    <t>OG0000259</t>
  </si>
  <si>
    <t>OG0000260</t>
  </si>
  <si>
    <t>OG0000261</t>
  </si>
  <si>
    <t>OG0000262</t>
  </si>
  <si>
    <t>OG0000263</t>
  </si>
  <si>
    <t>OG0000264</t>
  </si>
  <si>
    <t>OG0000265</t>
  </si>
  <si>
    <t>OG0000266</t>
  </si>
  <si>
    <t>OG0000267</t>
  </si>
  <si>
    <t>OG0000268</t>
  </si>
  <si>
    <t>OG0000269</t>
  </si>
  <si>
    <t>OG0000270</t>
  </si>
  <si>
    <t>OG0000271</t>
  </si>
  <si>
    <t>OG0000272</t>
  </si>
  <si>
    <t>OG0000273</t>
  </si>
  <si>
    <t>OG0000274</t>
  </si>
  <si>
    <t>OG0000275</t>
  </si>
  <si>
    <t>OG0000276</t>
  </si>
  <si>
    <t>OG0000277</t>
  </si>
  <si>
    <t>OG0000278</t>
  </si>
  <si>
    <t>OG0000279</t>
  </si>
  <si>
    <t>OG0000280</t>
  </si>
  <si>
    <t>OG0000281</t>
  </si>
  <si>
    <t>OG0000282</t>
  </si>
  <si>
    <t>OG0000283</t>
  </si>
  <si>
    <t>OG0000284</t>
  </si>
  <si>
    <t>OG0000285</t>
  </si>
  <si>
    <t>OG0000286</t>
  </si>
  <si>
    <t>OG0000287</t>
  </si>
  <si>
    <t>OG0000288</t>
  </si>
  <si>
    <t>OG0000289</t>
  </si>
  <si>
    <t>OG0000290</t>
  </si>
  <si>
    <t>OG0000291</t>
  </si>
  <si>
    <t>OG0000292</t>
  </si>
  <si>
    <t>OG0000293</t>
  </si>
  <si>
    <t>OG0000294</t>
  </si>
  <si>
    <t>OG0000295</t>
  </si>
  <si>
    <t>OG0000296</t>
  </si>
  <si>
    <t>OG0000297</t>
  </si>
  <si>
    <t>OG0000298</t>
  </si>
  <si>
    <t>OG0000299</t>
  </si>
  <si>
    <t>OG0000300</t>
  </si>
  <si>
    <t>OG0000301</t>
  </si>
  <si>
    <t>OG0000302</t>
  </si>
  <si>
    <t>OG0000303</t>
  </si>
  <si>
    <t>OG0000304</t>
  </si>
  <si>
    <t>OG0000305</t>
  </si>
  <si>
    <t>OG0000306</t>
  </si>
  <si>
    <t>OG0000307</t>
  </si>
  <si>
    <t>OG0000308</t>
  </si>
  <si>
    <t>OG0000309</t>
  </si>
  <si>
    <t>OG0000310</t>
  </si>
  <si>
    <t>OG0000311</t>
  </si>
  <si>
    <t>OG0000312</t>
  </si>
  <si>
    <t>OG0000313</t>
  </si>
  <si>
    <t>OG0000314</t>
  </si>
  <si>
    <t>OG0000315</t>
  </si>
  <si>
    <t>OG0000316</t>
  </si>
  <si>
    <t>OG0000317</t>
  </si>
  <si>
    <t>OG0000318</t>
  </si>
  <si>
    <t>OG0000319</t>
  </si>
  <si>
    <t>OG0000320</t>
  </si>
  <si>
    <t>OG0000321</t>
  </si>
  <si>
    <t>OG0000322</t>
  </si>
  <si>
    <t>OG0000323</t>
  </si>
  <si>
    <t>OG0000324</t>
  </si>
  <si>
    <t>OG0000325</t>
  </si>
  <si>
    <t>OG0000326</t>
  </si>
  <si>
    <t>OG0000327</t>
  </si>
  <si>
    <t>OG0000328</t>
  </si>
  <si>
    <t>OG0000329</t>
  </si>
  <si>
    <t>OG0000330</t>
  </si>
  <si>
    <t>OG0000331</t>
  </si>
  <si>
    <t>OG0000332</t>
  </si>
  <si>
    <t>OG0000333</t>
  </si>
  <si>
    <t>OG0000334</t>
  </si>
  <si>
    <t>OG0000335</t>
  </si>
  <si>
    <t>OG0000336</t>
  </si>
  <si>
    <t>OG0000337</t>
  </si>
  <si>
    <t>OG0000338</t>
  </si>
  <si>
    <t>OG0000339</t>
  </si>
  <si>
    <t>OG0000340</t>
  </si>
  <si>
    <t>OG0000341</t>
  </si>
  <si>
    <t>OG0000342</t>
  </si>
  <si>
    <t>OG0000343</t>
  </si>
  <si>
    <t>OG0000344</t>
  </si>
  <si>
    <t>OG0000345</t>
  </si>
  <si>
    <t>OG0000346</t>
  </si>
  <si>
    <t>OG0000347</t>
  </si>
  <si>
    <t>OG0000348</t>
  </si>
  <si>
    <t>OG0000349</t>
  </si>
  <si>
    <t>OG0000350</t>
  </si>
  <si>
    <t>OG0000351</t>
  </si>
  <si>
    <t>OG0000352</t>
  </si>
  <si>
    <t>OG0000353</t>
  </si>
  <si>
    <t>OG0000354</t>
  </si>
  <si>
    <t>OG0000355</t>
  </si>
  <si>
    <t>OG0000356</t>
  </si>
  <si>
    <t>OG0000357</t>
  </si>
  <si>
    <t>OG0000358</t>
  </si>
  <si>
    <t>OG0000359</t>
  </si>
  <si>
    <t>OG0000360</t>
  </si>
  <si>
    <t>OG0000361</t>
  </si>
  <si>
    <t>OG0000362</t>
  </si>
  <si>
    <t>OG0000363</t>
  </si>
  <si>
    <t>OG0000364</t>
  </si>
  <si>
    <t>OG0000365</t>
  </si>
  <si>
    <t>OG0000366</t>
  </si>
  <si>
    <t>OG0000367</t>
  </si>
  <si>
    <t>OG0000368</t>
  </si>
  <si>
    <t>OG0000369</t>
  </si>
  <si>
    <t>OG0000370</t>
  </si>
  <si>
    <t>OG0000371</t>
  </si>
  <si>
    <t>OG0000372</t>
  </si>
  <si>
    <t>OG0000373</t>
  </si>
  <si>
    <t>OG0000374</t>
  </si>
  <si>
    <t>OG0000375</t>
  </si>
  <si>
    <t>OG0000376</t>
  </si>
  <si>
    <t>OG0000377</t>
  </si>
  <si>
    <t>OG0000378</t>
  </si>
  <si>
    <t>OG0000379</t>
  </si>
  <si>
    <t>OG0000380</t>
  </si>
  <si>
    <t>OG0000381</t>
  </si>
  <si>
    <t>OG0000382</t>
  </si>
  <si>
    <t>OG0000383</t>
  </si>
  <si>
    <t>OG0000384</t>
  </si>
  <si>
    <t>OG0000385</t>
  </si>
  <si>
    <t>OG0000386</t>
  </si>
  <si>
    <t>OG0000387</t>
  </si>
  <si>
    <t>OG0000388</t>
  </si>
  <si>
    <t>OG0000389</t>
  </si>
  <si>
    <t>OG0000390</t>
  </si>
  <si>
    <t>OG0000391</t>
  </si>
  <si>
    <t>OG0000392</t>
  </si>
  <si>
    <t>OG0000393</t>
  </si>
  <si>
    <t>OG0000394</t>
  </si>
  <si>
    <t>OG0000395</t>
  </si>
  <si>
    <t>OG0000396</t>
  </si>
  <si>
    <t>OG0000397</t>
  </si>
  <si>
    <t>OG0000398</t>
  </si>
  <si>
    <t>OG0000399</t>
  </si>
  <si>
    <t>OG0000400</t>
  </si>
  <si>
    <t>OG0000401</t>
  </si>
  <si>
    <t>OG0000402</t>
  </si>
  <si>
    <t>OG0000403</t>
  </si>
  <si>
    <t>OG0000404</t>
  </si>
  <si>
    <t>OG0000405</t>
  </si>
  <si>
    <t>OG0000406</t>
  </si>
  <si>
    <t>OG0000407</t>
  </si>
  <si>
    <t>OG0000408</t>
  </si>
  <si>
    <t>OG0000409</t>
  </si>
  <si>
    <t>OG0000410</t>
  </si>
  <si>
    <t>OG0000411</t>
  </si>
  <si>
    <t>OG0000412</t>
  </si>
  <si>
    <t>OG0000413</t>
  </si>
  <si>
    <t>OG0000414</t>
  </si>
  <si>
    <t>OG0000415</t>
  </si>
  <si>
    <t>OG0000416</t>
  </si>
  <si>
    <t>OG0000417</t>
  </si>
  <si>
    <t>OG0000418</t>
  </si>
  <si>
    <t>OG0000419</t>
  </si>
  <si>
    <t>OG0000420</t>
  </si>
  <si>
    <t>OG0000421</t>
  </si>
  <si>
    <t>OG0000422</t>
  </si>
  <si>
    <t>OG0000423</t>
  </si>
  <si>
    <t>OG0000424</t>
  </si>
  <si>
    <t>OG0000425</t>
  </si>
  <si>
    <t>OG0000426</t>
  </si>
  <si>
    <t>OG0000427</t>
  </si>
  <si>
    <t>OG0000428</t>
  </si>
  <si>
    <t>OG0000429</t>
  </si>
  <si>
    <t>OG0000430</t>
  </si>
  <si>
    <t>OG0000431</t>
  </si>
  <si>
    <t>OG0000432</t>
  </si>
  <si>
    <t>OG0000433</t>
  </si>
  <si>
    <t>OG0000434</t>
  </si>
  <si>
    <t>OG0000435</t>
  </si>
  <si>
    <t>OG0000436</t>
  </si>
  <si>
    <t>OG0000437</t>
  </si>
  <si>
    <t>OG0000438</t>
  </si>
  <si>
    <t>OG0000439</t>
  </si>
  <si>
    <t>OG0000440</t>
  </si>
  <si>
    <t>OG0000441</t>
  </si>
  <si>
    <t>OG0000442</t>
  </si>
  <si>
    <t>OG0000443</t>
  </si>
  <si>
    <t>OG0000444</t>
  </si>
  <si>
    <t>OG0000445</t>
  </si>
  <si>
    <t>OG0000446</t>
  </si>
  <si>
    <t>OG0000447</t>
  </si>
  <si>
    <t>OG0000448</t>
  </si>
  <si>
    <t>OG0000449</t>
  </si>
  <si>
    <t>OG0000450</t>
  </si>
  <si>
    <t>OG0000451</t>
  </si>
  <si>
    <t>OG0000452</t>
  </si>
  <si>
    <t>OG0000453</t>
  </si>
  <si>
    <t>OG0000454</t>
  </si>
  <si>
    <t>OG0000455</t>
  </si>
  <si>
    <t>OG0000456</t>
  </si>
  <si>
    <t>OG0000457</t>
  </si>
  <si>
    <t>OG0000458</t>
  </si>
  <si>
    <t>OG0000459</t>
  </si>
  <si>
    <t>OG0000460</t>
  </si>
  <si>
    <t>OG0000461</t>
  </si>
  <si>
    <t>OG0000462</t>
  </si>
  <si>
    <t>OG0000463</t>
  </si>
  <si>
    <t>OG0000464</t>
  </si>
  <si>
    <t>OG0000465</t>
  </si>
  <si>
    <t>OG0000466</t>
  </si>
  <si>
    <t>OG0000467</t>
  </si>
  <si>
    <t>OG0000468</t>
  </si>
  <si>
    <t>OG0000469</t>
  </si>
  <si>
    <t>OG0000470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</si>
</sst>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6DEE0751-ED3F-4BC1-958B-850C7F80A206}" autoFormatId="16" applyNumberFormats="0" applyBorderFormats="0" applyFontFormats="0" applyPatternFormats="0" applyAlignmentFormats="0" applyWidthHeightFormats="0">
  <queryTableRefresh nextId="48">
    <queryTableFields count="47">
      <queryTableField id="1" name="Orthogroup" tableColumnId="1"/>
      <queryTableField id="2" name="AF303741.1" tableColumnId="2"/>
      <queryTableField id="3" name="AF371960.1" tableColumnId="3"/>
      <queryTableField id="4" name="AY521625.1" tableColumnId="4"/>
      <queryTableField id="5" name="AY532606.1" tableColumnId="5"/>
      <queryTableField id="6" name="AY779031.1" tableColumnId="6"/>
      <queryTableField id="7" name="AY894343.1" tableColumnId="7"/>
      <queryTableField id="8" name="BD143114.1" tableColumnId="8"/>
      <queryTableField id="9" name="GQ273492.1" tableColumnId="9"/>
      <queryTableField id="10" name="HF920633.1" tableColumnId="10"/>
      <queryTableField id="11" name="HF920637.1" tableColumnId="11"/>
      <queryTableField id="12" name="KC244182.1" tableColumnId="12"/>
      <queryTableField id="13" name="KF938901.1" tableColumnId="13"/>
      <queryTableField id="14" name="KT804738.1" tableColumnId="14"/>
      <queryTableField id="15" name="L63545.1" tableColumnId="15"/>
      <queryTableField id="16" name="LS484712.1" tableColumnId="16"/>
      <queryTableField id="17" name="MF599468.1" tableColumnId="17"/>
      <queryTableField id="18" name="MG570131.1" tableColumnId="18"/>
      <queryTableField id="19" name="MG570132.1" tableColumnId="19"/>
      <queryTableField id="20" name="MK098185.1" tableColumnId="20"/>
      <queryTableField id="21" name="MK098186.1" tableColumnId="21"/>
      <queryTableField id="22" name="MK098187.1" tableColumnId="22"/>
      <queryTableField id="23" name="MK689685.1" tableColumnId="23"/>
      <queryTableField id="24" name="MK689686.1" tableColumnId="24"/>
      <queryTableField id="25" name="MN432490.1" tableColumnId="25"/>
      <queryTableField id="26" name="MN562489.1" tableColumnId="26"/>
      <queryTableField id="27" name="MN803438.1" tableColumnId="27"/>
      <queryTableField id="28" name="MT521409.1" tableColumnId="28"/>
      <queryTableField id="29" name="MT798582.1" tableColumnId="29"/>
      <queryTableField id="30" name="MT926123.1" tableColumnId="30"/>
      <queryTableField id="31" name="MT986830.1" tableColumnId="31"/>
      <queryTableField id="32" name="MW139932.1" tableColumnId="32"/>
      <queryTableField id="33" name="NC_005946.1" tableColumnId="33"/>
      <queryTableField id="34" name="NC_027778.1" tableColumnId="34"/>
      <queryTableField id="35" name="OK042108.1" tableColumnId="35"/>
      <queryTableField id="36" name="OK042109.1" tableColumnId="36"/>
      <queryTableField id="37" name="OL310752.1" tableColumnId="37"/>
      <queryTableField id="38" name="OL774653.1" tableColumnId="38"/>
      <queryTableField id="39" name="OL774654.1" tableColumnId="39"/>
      <queryTableField id="40" name="OL774655.1" tableColumnId="40"/>
      <queryTableField id="41" name="OM037668.1" tableColumnId="41"/>
      <queryTableField id="42" name="ON075463.1" tableColumnId="42"/>
      <queryTableField id="43" name="ON740976.1" tableColumnId="43"/>
      <queryTableField id="44" name="ON743042.1" tableColumnId="44"/>
      <queryTableField id="45" name="OP009387.1" tableColumnId="45"/>
      <queryTableField id="46" name="OQ475017.1" tableColumnId="46"/>
      <queryTableField id="47" name="Total" tableColumnId="4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CBC81D1-F2FF-4E5F-99EE-CAB7A3B57B66}" autoFormatId="16" applyNumberFormats="0" applyBorderFormats="0" applyFontFormats="0" applyPatternFormats="0" applyAlignmentFormats="0" applyWidthHeightFormats="0">
  <queryTableRefresh nextId="47">
    <queryTableFields count="4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8B3AC5-EAA4-47C6-ABBD-21346F26469A}" name="Orthogroups_GeneCount" displayName="Orthogroups_GeneCount" ref="A1:AU472" tableType="queryTable" totalsRowShown="0">
  <autoFilter ref="A1:AU472" xr:uid="{EE8B3AC5-EAA4-47C6-ABBD-21346F26469A}"/>
  <sortState xmlns:xlrd2="http://schemas.microsoft.com/office/spreadsheetml/2017/richdata2" ref="A2:AU472">
    <sortCondition descending="1" ref="AT1:AT472"/>
  </sortState>
  <tableColumns count="47">
    <tableColumn id="1" xr3:uid="{E3018963-6D30-4D94-BE89-29614DD36CCB}" uniqueName="1" name="Orthogroup" queryTableFieldId="1" dataDxfId="1"/>
    <tableColumn id="2" xr3:uid="{517CF6B3-BED5-4102-91C9-5419E20909D4}" uniqueName="2" name="AF303741.1" queryTableFieldId="2"/>
    <tableColumn id="3" xr3:uid="{1A8CBAD4-C8DE-45EF-8A3E-0D4D1A4C3554}" uniqueName="3" name="AF371960.1" queryTableFieldId="3"/>
    <tableColumn id="4" xr3:uid="{0483DCC5-A6B3-4AB7-B8B4-90994B9895B8}" uniqueName="4" name="AY521625.1" queryTableFieldId="4"/>
    <tableColumn id="5" xr3:uid="{8A4E3BBF-E6F0-4FED-8BD1-F19DB89E8EC4}" uniqueName="5" name="AY532606.1" queryTableFieldId="5"/>
    <tableColumn id="6" xr3:uid="{7D042B12-AD9E-4B9D-BE5A-DC75BBDD8582}" uniqueName="6" name="AY779031.1" queryTableFieldId="6"/>
    <tableColumn id="7" xr3:uid="{EB58BAB6-735D-4775-A7F3-C6C49A324F80}" uniqueName="7" name="AY894343.1" queryTableFieldId="7"/>
    <tableColumn id="8" xr3:uid="{6CDB11CB-E947-4A73-BC56-C4D2251777F5}" uniqueName="8" name="BD143114.1" queryTableFieldId="8"/>
    <tableColumn id="9" xr3:uid="{0C65CDC9-9AC1-492C-A73B-5052CDC33966}" uniqueName="9" name="GQ273492.1" queryTableFieldId="9"/>
    <tableColumn id="10" xr3:uid="{5E4F3CAB-F2C3-43FC-A9D1-951210AC03ED}" uniqueName="10" name="HF920633.1" queryTableFieldId="10"/>
    <tableColumn id="11" xr3:uid="{9C56C9B9-61FC-4389-BA0B-1465AC632929}" uniqueName="11" name="HF920637.1" queryTableFieldId="11"/>
    <tableColumn id="12" xr3:uid="{ABF7A014-0622-4BE4-876D-A5256E25E13F}" uniqueName="12" name="KC244182.1" queryTableFieldId="12"/>
    <tableColumn id="13" xr3:uid="{14142D91-EB9D-47BD-A77F-7718D36FC2D8}" uniqueName="13" name="KF938901.1" queryTableFieldId="13"/>
    <tableColumn id="14" xr3:uid="{661D37F1-841A-4C09-B628-80B13B8A0C39}" uniqueName="14" name="KT804738.1" queryTableFieldId="14"/>
    <tableColumn id="15" xr3:uid="{E58FCAA4-CFE6-42B6-9CDF-5F0BD1F92F1B}" uniqueName="15" name="L63545.1" queryTableFieldId="15"/>
    <tableColumn id="16" xr3:uid="{C7B0F065-326E-481F-9A27-40C0DC094AF5}" uniqueName="16" name="LS484712.1" queryTableFieldId="16"/>
    <tableColumn id="17" xr3:uid="{1CC06E96-89E5-4FD2-A8D8-95247F4E8BCC}" uniqueName="17" name="MF599468.1" queryTableFieldId="17"/>
    <tableColumn id="18" xr3:uid="{1F48B5EB-1BEF-42C6-AB1A-49EF7F30BFA6}" uniqueName="18" name="MG570131.1" queryTableFieldId="18"/>
    <tableColumn id="19" xr3:uid="{6D08007E-DB8C-4453-A2A0-61BB5AB74A61}" uniqueName="19" name="MG570132.1" queryTableFieldId="19"/>
    <tableColumn id="20" xr3:uid="{D759D682-3A1B-4F47-9D16-F2314ABCB472}" uniqueName="20" name="MK098185.1" queryTableFieldId="20"/>
    <tableColumn id="21" xr3:uid="{E8EF0AE4-5E2A-4F83-AC6C-B0F11961C897}" uniqueName="21" name="MK098186.1" queryTableFieldId="21"/>
    <tableColumn id="22" xr3:uid="{4C908B1B-948B-4FAC-A278-571781CB8A21}" uniqueName="22" name="MK098187.1" queryTableFieldId="22"/>
    <tableColumn id="23" xr3:uid="{71C863B8-71EB-470A-BA7D-163A42FC0F31}" uniqueName="23" name="MK689685.1" queryTableFieldId="23"/>
    <tableColumn id="24" xr3:uid="{A435C3FF-5D75-4D7E-9E05-83964EBCB9F0}" uniqueName="24" name="MK689686.1" queryTableFieldId="24"/>
    <tableColumn id="25" xr3:uid="{6F2909C4-2B46-4AF4-A3CE-34D9CDFB2855}" uniqueName="25" name="MN432490.1" queryTableFieldId="25"/>
    <tableColumn id="26" xr3:uid="{C4FF5431-E1C1-4B9E-97A1-5D33F80134BF}" uniqueName="26" name="MN562489.1" queryTableFieldId="26"/>
    <tableColumn id="27" xr3:uid="{391B9FFE-5EDD-4444-BFC9-161103E25FF8}" uniqueName="27" name="MN803438.1" queryTableFieldId="27"/>
    <tableColumn id="28" xr3:uid="{A58B3740-5A06-48F5-8253-9E98BE67B5F8}" uniqueName="28" name="MT521409.1" queryTableFieldId="28"/>
    <tableColumn id="29" xr3:uid="{EFC49F38-E930-4A79-9E22-CF8176C940D1}" uniqueName="29" name="MT798582.1" queryTableFieldId="29"/>
    <tableColumn id="30" xr3:uid="{56BCFC94-414E-45DF-A4A2-F0E5C28E42D7}" uniqueName="30" name="MT926123.1" queryTableFieldId="30"/>
    <tableColumn id="31" xr3:uid="{75321822-2296-46C2-9176-B3EE5403B896}" uniqueName="31" name="MT986830.1" queryTableFieldId="31"/>
    <tableColumn id="32" xr3:uid="{69E98F1A-42CA-4B9C-9368-A4D6B2BDD5F3}" uniqueName="32" name="MW139932.1" queryTableFieldId="32"/>
    <tableColumn id="33" xr3:uid="{D2D5233C-7453-4FC3-B6D5-53B6DB3A12A0}" uniqueName="33" name="NC_005946.1" queryTableFieldId="33"/>
    <tableColumn id="34" xr3:uid="{4F7BCAD3-F242-4910-B56C-5CA19F1B7E49}" uniqueName="34" name="NC_027778.1" queryTableFieldId="34"/>
    <tableColumn id="35" xr3:uid="{A6D1B3B5-F728-4058-BA11-50D42694F748}" uniqueName="35" name="OK042108.1" queryTableFieldId="35"/>
    <tableColumn id="36" xr3:uid="{B4264E11-0BA8-4A9F-9FAC-D7D8DE41739B}" uniqueName="36" name="OK042109.1" queryTableFieldId="36"/>
    <tableColumn id="37" xr3:uid="{AF570CA8-A378-4691-B4BE-EBA9D08DBEDD}" uniqueName="37" name="OL310752.1" queryTableFieldId="37"/>
    <tableColumn id="38" xr3:uid="{A6994359-C8BC-43D5-90B2-4A8471A66551}" uniqueName="38" name="OL774653.1" queryTableFieldId="38"/>
    <tableColumn id="39" xr3:uid="{DAD87AF3-4F48-4479-9F8E-3978EC198890}" uniqueName="39" name="OL774654.1" queryTableFieldId="39"/>
    <tableColumn id="40" xr3:uid="{1A05CBB7-00A8-40EE-AC1A-67B9E6E04E50}" uniqueName="40" name="OL774655.1" queryTableFieldId="40"/>
    <tableColumn id="41" xr3:uid="{D0DE634A-2EB8-4087-9195-20E975723135}" uniqueName="41" name="OM037668.1" queryTableFieldId="41"/>
    <tableColumn id="42" xr3:uid="{42E70D23-8A2E-49D1-8E22-7012D61B76EB}" uniqueName="42" name="ON075463.1" queryTableFieldId="42"/>
    <tableColumn id="43" xr3:uid="{9EC949BF-C08E-4C7D-9A13-AD3EB7933870}" uniqueName="43" name="ON740976.1" queryTableFieldId="43"/>
    <tableColumn id="44" xr3:uid="{695F5650-1B81-4E6D-9B41-C2B624E30553}" uniqueName="44" name="ON743042.1" queryTableFieldId="44"/>
    <tableColumn id="45" xr3:uid="{6D9B1A0F-57FC-4D8C-93BF-6C50C2EC762B}" uniqueName="45" name="OP009387.1" queryTableFieldId="45"/>
    <tableColumn id="46" xr3:uid="{AA1C0DA7-4046-4933-A7DF-F6D986238442}" uniqueName="46" name="OQ475017.1" queryTableFieldId="46"/>
    <tableColumn id="47" xr3:uid="{72B4DB66-3C3D-4BB0-9435-6034FB271082}" uniqueName="47" name="Total" queryTableFieldId="4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6101BD-AA4C-421F-9157-46A7543B8927}" name="Statistics_PerSpecies" displayName="Statistics_PerSpecies" ref="A1:AT101" tableType="queryTable" totalsRowShown="0">
  <autoFilter ref="A1:AT101" xr:uid="{B96101BD-AA4C-421F-9157-46A7543B8927}"/>
  <tableColumns count="46">
    <tableColumn id="1" xr3:uid="{7DB956B2-08D7-4F29-A61B-4E5054E349CC}" uniqueName="1" name="Column1" queryTableFieldId="1" dataDxfId="47"/>
    <tableColumn id="2" xr3:uid="{48086EF7-8929-4BB9-B2CA-539766A6F308}" uniqueName="2" name="Column2" queryTableFieldId="2" dataDxfId="46"/>
    <tableColumn id="3" xr3:uid="{AACE0935-7F7F-4A0F-8E02-92B8A4D3BA99}" uniqueName="3" name="Column3" queryTableFieldId="3" dataDxfId="45"/>
    <tableColumn id="4" xr3:uid="{A88C991A-78FC-46CE-95DD-37AF711AB40A}" uniqueName="4" name="Column4" queryTableFieldId="4" dataDxfId="44"/>
    <tableColumn id="5" xr3:uid="{F149D568-D493-4A67-9109-AEFFEF25515A}" uniqueName="5" name="Column5" queryTableFieldId="5" dataDxfId="43"/>
    <tableColumn id="6" xr3:uid="{4B57DDA5-ADF8-4AC3-BF12-F5EF22FBDD77}" uniqueName="6" name="Column6" queryTableFieldId="6" dataDxfId="42"/>
    <tableColumn id="7" xr3:uid="{F454695B-4DCC-4CB2-89F8-EF90593A32A0}" uniqueName="7" name="Column7" queryTableFieldId="7" dataDxfId="41"/>
    <tableColumn id="8" xr3:uid="{127BF471-8E31-482F-84F6-B62EB9BD9AE8}" uniqueName="8" name="Column8" queryTableFieldId="8" dataDxfId="40"/>
    <tableColumn id="9" xr3:uid="{7C96347B-52CF-415B-919D-AB819ACB10D7}" uniqueName="9" name="Column9" queryTableFieldId="9" dataDxfId="39"/>
    <tableColumn id="10" xr3:uid="{04C7BCC5-7C1E-42A6-BACE-3EBC18700ACC}" uniqueName="10" name="Column10" queryTableFieldId="10" dataDxfId="38"/>
    <tableColumn id="11" xr3:uid="{291A7E7A-2777-4B18-B218-06BAA397B264}" uniqueName="11" name="Column11" queryTableFieldId="11" dataDxfId="37"/>
    <tableColumn id="12" xr3:uid="{9BBF8DD2-A24C-47FD-B5DD-93F7743AD140}" uniqueName="12" name="Column12" queryTableFieldId="12" dataDxfId="36"/>
    <tableColumn id="13" xr3:uid="{3A4A0862-72A8-4983-A692-585DD1232F66}" uniqueName="13" name="Column13" queryTableFieldId="13" dataDxfId="35"/>
    <tableColumn id="14" xr3:uid="{73A4E379-BD68-48ED-9AD1-CD28DB0A6F7E}" uniqueName="14" name="Column14" queryTableFieldId="14" dataDxfId="34"/>
    <tableColumn id="15" xr3:uid="{1F5EFABD-00EB-4324-A7A9-2BF5E9DBC61A}" uniqueName="15" name="Column15" queryTableFieldId="15" dataDxfId="33"/>
    <tableColumn id="16" xr3:uid="{BBBA9C7C-CB8B-493D-86C8-39D241152CE0}" uniqueName="16" name="Column16" queryTableFieldId="16" dataDxfId="32"/>
    <tableColumn id="17" xr3:uid="{B7FD8EA9-9D88-4F16-A617-815ECED0DBFE}" uniqueName="17" name="Column17" queryTableFieldId="17" dataDxfId="31"/>
    <tableColumn id="18" xr3:uid="{1DAB5905-7230-415F-8DFF-7B13DD03B873}" uniqueName="18" name="Column18" queryTableFieldId="18" dataDxfId="30"/>
    <tableColumn id="19" xr3:uid="{087D7CE4-4276-4372-998A-22A568511E9E}" uniqueName="19" name="Column19" queryTableFieldId="19" dataDxfId="29"/>
    <tableColumn id="20" xr3:uid="{F1CB3841-39EF-4DDA-8000-503A9D9212ED}" uniqueName="20" name="Column20" queryTableFieldId="20" dataDxfId="28"/>
    <tableColumn id="21" xr3:uid="{EDED5099-7D4F-408A-ACE7-3AA26B987D27}" uniqueName="21" name="Column21" queryTableFieldId="21" dataDxfId="27"/>
    <tableColumn id="22" xr3:uid="{1692FB7B-1558-4285-868D-BC4617F7B7B0}" uniqueName="22" name="Column22" queryTableFieldId="22" dataDxfId="26"/>
    <tableColumn id="23" xr3:uid="{ABC6E1B7-5AA1-4127-B012-3D9B0145B819}" uniqueName="23" name="Column23" queryTableFieldId="23" dataDxfId="25"/>
    <tableColumn id="24" xr3:uid="{4131B935-6E97-42A3-AE4D-0558A2B90A9D}" uniqueName="24" name="Column24" queryTableFieldId="24" dataDxfId="24"/>
    <tableColumn id="25" xr3:uid="{DE14F630-D5D7-477B-9B45-E0F2F11148E5}" uniqueName="25" name="Column25" queryTableFieldId="25" dataDxfId="23"/>
    <tableColumn id="26" xr3:uid="{8286E79F-B845-4249-B404-3DEF5F537AC7}" uniqueName="26" name="Column26" queryTableFieldId="26" dataDxfId="22"/>
    <tableColumn id="27" xr3:uid="{62501A7E-1C49-444F-944F-45A675847FF5}" uniqueName="27" name="Column27" queryTableFieldId="27" dataDxfId="21"/>
    <tableColumn id="28" xr3:uid="{048C32A2-A23D-4A07-AC09-55391EB6B1EA}" uniqueName="28" name="Column28" queryTableFieldId="28" dataDxfId="20"/>
    <tableColumn id="29" xr3:uid="{C4398F8B-581A-4EEB-B0F7-C537E5E37FEE}" uniqueName="29" name="Column29" queryTableFieldId="29" dataDxfId="19"/>
    <tableColumn id="30" xr3:uid="{D591DE1F-4221-4FE6-9154-21C9EC8EDA3A}" uniqueName="30" name="Column30" queryTableFieldId="30" dataDxfId="18"/>
    <tableColumn id="31" xr3:uid="{51F4667F-5FB7-4DE6-AA73-C620151E440D}" uniqueName="31" name="Column31" queryTableFieldId="31" dataDxfId="17"/>
    <tableColumn id="32" xr3:uid="{911DF022-19AA-4F0C-AABD-2DBA040DC5C6}" uniqueName="32" name="Column32" queryTableFieldId="32" dataDxfId="16"/>
    <tableColumn id="33" xr3:uid="{04BDDFAF-FCE7-449F-B281-1213C19980EE}" uniqueName="33" name="Column33" queryTableFieldId="33" dataDxfId="15"/>
    <tableColumn id="34" xr3:uid="{16D161D7-3AC2-4AAD-A5DD-5412AE567457}" uniqueName="34" name="Column34" queryTableFieldId="34" dataDxfId="14"/>
    <tableColumn id="35" xr3:uid="{414ECC6B-7BB2-4CA8-B73D-738F6E144AE4}" uniqueName="35" name="Column35" queryTableFieldId="35" dataDxfId="13"/>
    <tableColumn id="36" xr3:uid="{605DCD0D-C90F-4B71-8E6D-D19B0CF73935}" uniqueName="36" name="Column36" queryTableFieldId="36" dataDxfId="12"/>
    <tableColumn id="37" xr3:uid="{9BAF1319-EFB8-4E60-BEA9-50FF2CEB2E30}" uniqueName="37" name="Column37" queryTableFieldId="37" dataDxfId="11"/>
    <tableColumn id="38" xr3:uid="{0F5C0CA2-8116-49A2-A5F5-0AEA1B3B9A2F}" uniqueName="38" name="Column38" queryTableFieldId="38" dataDxfId="10"/>
    <tableColumn id="39" xr3:uid="{61DFAD7B-0618-41DF-81A3-631AF5DBC2A2}" uniqueName="39" name="Column39" queryTableFieldId="39" dataDxfId="9"/>
    <tableColumn id="40" xr3:uid="{9A824544-38BC-4260-9A2A-488C7EF0480C}" uniqueName="40" name="Column40" queryTableFieldId="40" dataDxfId="8"/>
    <tableColumn id="41" xr3:uid="{AF8F88F8-0DD6-44CF-910D-3A690599A8B4}" uniqueName="41" name="Column41" queryTableFieldId="41" dataDxfId="7"/>
    <tableColumn id="42" xr3:uid="{22E791BB-16C2-4E91-ADA0-8F0E13F66FE9}" uniqueName="42" name="Column42" queryTableFieldId="42" dataDxfId="6"/>
    <tableColumn id="43" xr3:uid="{8350DA57-7840-4755-8E18-7019472C0CCA}" uniqueName="43" name="Column43" queryTableFieldId="43" dataDxfId="5"/>
    <tableColumn id="44" xr3:uid="{F1DC2E76-3647-41F4-9835-B94BF326F01B}" uniqueName="44" name="Column44" queryTableFieldId="44" dataDxfId="4"/>
    <tableColumn id="45" xr3:uid="{F1774A8A-B182-46AC-ADD5-BBA0E8EDA9B2}" uniqueName="45" name="Column45" queryTableFieldId="45" dataDxfId="3"/>
    <tableColumn id="46" xr3:uid="{7CF8015A-D312-4548-9A16-C4CE4F8B89F8}" uniqueName="46" name="Column46" queryTableFieldId="46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F4DBA-52FF-4AC4-A9CE-D63CD97D195F}">
  <dimension ref="A1:AU472"/>
  <sheetViews>
    <sheetView tabSelected="1" workbookViewId="0">
      <selection activeCell="F29" sqref="F29"/>
    </sheetView>
  </sheetViews>
  <sheetFormatPr defaultRowHeight="14.25"/>
  <cols>
    <col min="1" max="1" width="11.875" bestFit="1" customWidth="1"/>
    <col min="2" max="3" width="11.375" bestFit="1" customWidth="1"/>
    <col min="4" max="7" width="11.5" bestFit="1" customWidth="1"/>
    <col min="8" max="8" width="11.75" bestFit="1" customWidth="1"/>
    <col min="9" max="9" width="12" bestFit="1" customWidth="1"/>
    <col min="10" max="11" width="11.625" bestFit="1" customWidth="1"/>
    <col min="12" max="12" width="11.75" bestFit="1" customWidth="1"/>
    <col min="13" max="14" width="11.375" bestFit="1" customWidth="1"/>
    <col min="15" max="15" width="9.5" bestFit="1" customWidth="1"/>
    <col min="16" max="16" width="11.375" bestFit="1" customWidth="1"/>
    <col min="17" max="17" width="11.75" bestFit="1" customWidth="1"/>
    <col min="18" max="19" width="12.125" bestFit="1" customWidth="1"/>
    <col min="20" max="24" width="11.875" bestFit="1" customWidth="1"/>
    <col min="25" max="27" width="12.125" bestFit="1" customWidth="1"/>
    <col min="28" max="31" width="11.75" bestFit="1" customWidth="1"/>
    <col min="32" max="32" width="12.5" bestFit="1" customWidth="1"/>
    <col min="33" max="34" width="12.75" bestFit="1" customWidth="1"/>
    <col min="35" max="36" width="11.75" bestFit="1" customWidth="1"/>
    <col min="37" max="40" width="11.625" bestFit="1" customWidth="1"/>
    <col min="41" max="41" width="12.125" bestFit="1" customWidth="1"/>
    <col min="42" max="44" width="12" bestFit="1" customWidth="1"/>
    <col min="45" max="45" width="11.75" bestFit="1" customWidth="1"/>
    <col min="46" max="46" width="12" bestFit="1" customWidth="1"/>
    <col min="47" max="47" width="6.75" bestFit="1" customWidth="1"/>
  </cols>
  <sheetData>
    <row r="1" spans="1:47">
      <c r="A1" t="s">
        <v>357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85</v>
      </c>
      <c r="AO1" t="s">
        <v>86</v>
      </c>
      <c r="AP1" t="s">
        <v>87</v>
      </c>
      <c r="AQ1" t="s">
        <v>88</v>
      </c>
      <c r="AR1" t="s">
        <v>89</v>
      </c>
      <c r="AS1" t="s">
        <v>90</v>
      </c>
      <c r="AT1" t="s">
        <v>91</v>
      </c>
      <c r="AU1" t="s">
        <v>358</v>
      </c>
    </row>
    <row r="2" spans="1:47">
      <c r="A2" s="1" t="s">
        <v>483</v>
      </c>
      <c r="B2">
        <v>0</v>
      </c>
      <c r="C2">
        <v>1</v>
      </c>
      <c r="D2">
        <v>0</v>
      </c>
      <c r="E2">
        <v>1</v>
      </c>
      <c r="F2">
        <v>1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0</v>
      </c>
      <c r="V2">
        <v>1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1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1</v>
      </c>
      <c r="AU2">
        <v>14</v>
      </c>
    </row>
    <row r="3" spans="1:47">
      <c r="A3" s="1" t="s">
        <v>470</v>
      </c>
      <c r="B3">
        <v>0</v>
      </c>
      <c r="C3">
        <v>0</v>
      </c>
      <c r="D3">
        <v>0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1</v>
      </c>
      <c r="M3">
        <v>0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0</v>
      </c>
      <c r="AA3">
        <v>0</v>
      </c>
      <c r="AB3">
        <v>0</v>
      </c>
      <c r="AC3">
        <v>1</v>
      </c>
      <c r="AD3">
        <v>0</v>
      </c>
      <c r="AE3">
        <v>1</v>
      </c>
      <c r="AF3">
        <v>1</v>
      </c>
      <c r="AG3">
        <v>0</v>
      </c>
      <c r="AH3">
        <v>0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0</v>
      </c>
      <c r="AP3">
        <v>1</v>
      </c>
      <c r="AQ3">
        <v>1</v>
      </c>
      <c r="AR3">
        <v>1</v>
      </c>
      <c r="AS3">
        <v>0</v>
      </c>
      <c r="AT3">
        <v>1</v>
      </c>
      <c r="AU3">
        <v>28</v>
      </c>
    </row>
    <row r="4" spans="1:47">
      <c r="A4" s="1" t="s">
        <v>480</v>
      </c>
      <c r="B4">
        <v>0</v>
      </c>
      <c r="C4">
        <v>0</v>
      </c>
      <c r="D4">
        <v>0</v>
      </c>
      <c r="E4">
        <v>1</v>
      </c>
      <c r="F4">
        <v>0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1</v>
      </c>
      <c r="S4">
        <v>1</v>
      </c>
      <c r="T4">
        <v>1</v>
      </c>
      <c r="U4">
        <v>1</v>
      </c>
      <c r="V4">
        <v>1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1</v>
      </c>
      <c r="AJ4">
        <v>1</v>
      </c>
      <c r="AK4">
        <v>0</v>
      </c>
      <c r="AL4">
        <v>1</v>
      </c>
      <c r="AM4">
        <v>1</v>
      </c>
      <c r="AN4">
        <v>1</v>
      </c>
      <c r="AO4">
        <v>0</v>
      </c>
      <c r="AP4">
        <v>1</v>
      </c>
      <c r="AQ4">
        <v>1</v>
      </c>
      <c r="AR4">
        <v>1</v>
      </c>
      <c r="AS4">
        <v>0</v>
      </c>
      <c r="AT4">
        <v>1</v>
      </c>
      <c r="AU4">
        <v>22</v>
      </c>
    </row>
    <row r="5" spans="1:47">
      <c r="A5" s="1" t="s">
        <v>484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1</v>
      </c>
      <c r="AJ5">
        <v>0</v>
      </c>
      <c r="AK5">
        <v>1</v>
      </c>
      <c r="AL5">
        <v>1</v>
      </c>
      <c r="AM5">
        <v>1</v>
      </c>
      <c r="AN5">
        <v>1</v>
      </c>
      <c r="AO5">
        <v>0</v>
      </c>
      <c r="AP5">
        <v>0</v>
      </c>
      <c r="AQ5">
        <v>1</v>
      </c>
      <c r="AR5">
        <v>1</v>
      </c>
      <c r="AS5">
        <v>0</v>
      </c>
      <c r="AT5">
        <v>1</v>
      </c>
      <c r="AU5">
        <v>13</v>
      </c>
    </row>
    <row r="6" spans="1:47">
      <c r="A6" s="1" t="s">
        <v>490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1</v>
      </c>
      <c r="AM6">
        <v>1</v>
      </c>
      <c r="AN6">
        <v>0</v>
      </c>
      <c r="AO6">
        <v>0</v>
      </c>
      <c r="AP6">
        <v>1</v>
      </c>
      <c r="AQ6">
        <v>0</v>
      </c>
      <c r="AR6">
        <v>1</v>
      </c>
      <c r="AS6">
        <v>0</v>
      </c>
      <c r="AT6">
        <v>1</v>
      </c>
      <c r="AU6">
        <v>11</v>
      </c>
    </row>
    <row r="7" spans="1:47">
      <c r="A7" s="1" t="s">
        <v>539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6</v>
      </c>
    </row>
    <row r="8" spans="1:47">
      <c r="A8" s="1" t="s">
        <v>540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6</v>
      </c>
    </row>
    <row r="9" spans="1:47">
      <c r="A9" s="1" t="s">
        <v>359</v>
      </c>
      <c r="B9">
        <v>2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2</v>
      </c>
      <c r="L9">
        <v>1</v>
      </c>
      <c r="M9">
        <v>1</v>
      </c>
      <c r="N9">
        <v>1</v>
      </c>
      <c r="O9">
        <v>1</v>
      </c>
      <c r="P9">
        <v>1</v>
      </c>
      <c r="Q9">
        <v>2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2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49</v>
      </c>
    </row>
    <row r="10" spans="1:47">
      <c r="A10" s="1" t="s">
        <v>360</v>
      </c>
      <c r="B10">
        <v>2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2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47</v>
      </c>
    </row>
    <row r="11" spans="1:47">
      <c r="A11" s="1" t="s">
        <v>363</v>
      </c>
      <c r="B11">
        <v>1</v>
      </c>
      <c r="C11">
        <v>1</v>
      </c>
      <c r="D11">
        <v>2</v>
      </c>
      <c r="E11">
        <v>2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46</v>
      </c>
    </row>
    <row r="12" spans="1:47">
      <c r="A12" s="1" t="s">
        <v>364</v>
      </c>
      <c r="B12">
        <v>1</v>
      </c>
      <c r="C12">
        <v>1</v>
      </c>
      <c r="D12">
        <v>1</v>
      </c>
      <c r="E12">
        <v>2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46</v>
      </c>
    </row>
    <row r="13" spans="1:47">
      <c r="A13" s="1" t="s">
        <v>368</v>
      </c>
      <c r="B13">
        <v>1</v>
      </c>
      <c r="C13">
        <v>1</v>
      </c>
      <c r="D13">
        <v>1</v>
      </c>
      <c r="E13">
        <v>2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46</v>
      </c>
    </row>
    <row r="14" spans="1:47">
      <c r="A14" s="1" t="s">
        <v>384</v>
      </c>
      <c r="B14">
        <v>1</v>
      </c>
      <c r="C14">
        <v>1</v>
      </c>
      <c r="D14">
        <v>0</v>
      </c>
      <c r="E14">
        <v>2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0</v>
      </c>
      <c r="P14">
        <v>0</v>
      </c>
      <c r="Q14">
        <v>0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0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0</v>
      </c>
      <c r="AH14">
        <v>2</v>
      </c>
      <c r="AI14">
        <v>1</v>
      </c>
      <c r="AJ14">
        <v>0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40</v>
      </c>
    </row>
    <row r="15" spans="1:47">
      <c r="A15" s="1" t="s">
        <v>361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2</v>
      </c>
      <c r="S15">
        <v>2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47</v>
      </c>
    </row>
    <row r="16" spans="1:47">
      <c r="A16" s="1" t="s">
        <v>362</v>
      </c>
      <c r="B16">
        <v>1</v>
      </c>
      <c r="C16">
        <v>1</v>
      </c>
      <c r="D16">
        <v>1</v>
      </c>
      <c r="E16">
        <v>1</v>
      </c>
      <c r="F16">
        <v>2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46</v>
      </c>
    </row>
    <row r="17" spans="1:47">
      <c r="A17" s="1" t="s">
        <v>365</v>
      </c>
      <c r="B17">
        <v>1</v>
      </c>
      <c r="C17">
        <v>1</v>
      </c>
      <c r="D17">
        <v>1</v>
      </c>
      <c r="E17">
        <v>1</v>
      </c>
      <c r="F17">
        <v>2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46</v>
      </c>
    </row>
    <row r="18" spans="1:47">
      <c r="A18" s="1" t="s">
        <v>366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2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46</v>
      </c>
    </row>
    <row r="19" spans="1:47">
      <c r="A19" s="1" t="s">
        <v>367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2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46</v>
      </c>
    </row>
    <row r="20" spans="1:47">
      <c r="A20" s="1" t="s">
        <v>370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45</v>
      </c>
    </row>
    <row r="21" spans="1:47">
      <c r="A21" s="1" t="s">
        <v>371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45</v>
      </c>
    </row>
    <row r="22" spans="1:47">
      <c r="A22" s="1" t="s">
        <v>372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45</v>
      </c>
    </row>
    <row r="23" spans="1:47">
      <c r="A23" s="1" t="s">
        <v>373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45</v>
      </c>
    </row>
    <row r="24" spans="1:47">
      <c r="A24" s="1" t="s">
        <v>374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45</v>
      </c>
    </row>
    <row r="25" spans="1:47">
      <c r="A25" s="1" t="s">
        <v>375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45</v>
      </c>
    </row>
    <row r="26" spans="1:47">
      <c r="A26" s="1" t="s">
        <v>376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45</v>
      </c>
    </row>
    <row r="27" spans="1:47">
      <c r="A27" s="1" t="s">
        <v>377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45</v>
      </c>
    </row>
    <row r="28" spans="1:47">
      <c r="A28" s="1" t="s">
        <v>378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45</v>
      </c>
    </row>
    <row r="29" spans="1:47">
      <c r="A29" s="1" t="s">
        <v>379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45</v>
      </c>
    </row>
    <row r="30" spans="1:47">
      <c r="A30" s="1" t="s">
        <v>380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45</v>
      </c>
    </row>
    <row r="31" spans="1:47">
      <c r="A31" s="1" t="s">
        <v>381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45</v>
      </c>
    </row>
    <row r="32" spans="1:47">
      <c r="A32" s="1" t="s">
        <v>383</v>
      </c>
      <c r="B32">
        <v>1</v>
      </c>
      <c r="C32">
        <v>1</v>
      </c>
      <c r="D32">
        <v>1</v>
      </c>
      <c r="E32">
        <v>1</v>
      </c>
      <c r="F32">
        <v>0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0</v>
      </c>
      <c r="R32">
        <v>1</v>
      </c>
      <c r="S32">
        <v>1</v>
      </c>
      <c r="T32">
        <v>1</v>
      </c>
      <c r="U32">
        <v>1</v>
      </c>
      <c r="V32">
        <v>1</v>
      </c>
      <c r="W32">
        <v>0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42</v>
      </c>
    </row>
    <row r="33" spans="1:47">
      <c r="A33" s="1" t="s">
        <v>382</v>
      </c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44</v>
      </c>
    </row>
    <row r="34" spans="1:47">
      <c r="A34" s="1" t="s">
        <v>369</v>
      </c>
      <c r="B34">
        <v>0</v>
      </c>
      <c r="C34">
        <v>1</v>
      </c>
      <c r="D34">
        <v>0</v>
      </c>
      <c r="E34">
        <v>1</v>
      </c>
      <c r="F34">
        <v>1</v>
      </c>
      <c r="G34">
        <v>1</v>
      </c>
      <c r="H34">
        <v>1</v>
      </c>
      <c r="I34">
        <v>1</v>
      </c>
      <c r="J34">
        <v>0</v>
      </c>
      <c r="K34">
        <v>0</v>
      </c>
      <c r="L34">
        <v>1</v>
      </c>
      <c r="M34">
        <v>0</v>
      </c>
      <c r="N34">
        <v>1</v>
      </c>
      <c r="O34">
        <v>0</v>
      </c>
      <c r="P34">
        <v>0</v>
      </c>
      <c r="Q34">
        <v>0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3</v>
      </c>
      <c r="AA34">
        <v>0</v>
      </c>
      <c r="AB34">
        <v>3</v>
      </c>
      <c r="AC34">
        <v>1</v>
      </c>
      <c r="AD34">
        <v>1</v>
      </c>
      <c r="AE34">
        <v>1</v>
      </c>
      <c r="AF34">
        <v>1</v>
      </c>
      <c r="AG34">
        <v>0</v>
      </c>
      <c r="AH34">
        <v>5</v>
      </c>
      <c r="AI34">
        <v>1</v>
      </c>
      <c r="AJ34">
        <v>1</v>
      </c>
      <c r="AK34">
        <v>2</v>
      </c>
      <c r="AL34">
        <v>1</v>
      </c>
      <c r="AM34">
        <v>1</v>
      </c>
      <c r="AN34">
        <v>1</v>
      </c>
      <c r="AO34">
        <v>3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46</v>
      </c>
    </row>
    <row r="35" spans="1:47">
      <c r="A35" s="1" t="s">
        <v>385</v>
      </c>
      <c r="B35">
        <v>0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1</v>
      </c>
      <c r="M35">
        <v>0</v>
      </c>
      <c r="N35">
        <v>1</v>
      </c>
      <c r="O35">
        <v>1</v>
      </c>
      <c r="P35">
        <v>0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40</v>
      </c>
    </row>
    <row r="36" spans="1:47">
      <c r="A36" s="1" t="s">
        <v>386</v>
      </c>
      <c r="B36">
        <v>0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</v>
      </c>
      <c r="K36">
        <v>0</v>
      </c>
      <c r="L36">
        <v>1</v>
      </c>
      <c r="M36">
        <v>0</v>
      </c>
      <c r="N36">
        <v>1</v>
      </c>
      <c r="O36">
        <v>1</v>
      </c>
      <c r="P36">
        <v>0</v>
      </c>
      <c r="Q36">
        <v>0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39</v>
      </c>
    </row>
    <row r="37" spans="1:47">
      <c r="A37" s="1" t="s">
        <v>387</v>
      </c>
      <c r="B37">
        <v>0</v>
      </c>
      <c r="C37">
        <v>1</v>
      </c>
      <c r="D37">
        <v>0</v>
      </c>
      <c r="E37">
        <v>1</v>
      </c>
      <c r="F37">
        <v>1</v>
      </c>
      <c r="G37">
        <v>1</v>
      </c>
      <c r="H37">
        <v>1</v>
      </c>
      <c r="I37">
        <v>1</v>
      </c>
      <c r="J37">
        <v>0</v>
      </c>
      <c r="K37">
        <v>0</v>
      </c>
      <c r="L37">
        <v>1</v>
      </c>
      <c r="M37">
        <v>0</v>
      </c>
      <c r="N37">
        <v>1</v>
      </c>
      <c r="O37">
        <v>1</v>
      </c>
      <c r="P37">
        <v>0</v>
      </c>
      <c r="Q37">
        <v>0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38</v>
      </c>
    </row>
    <row r="38" spans="1:47">
      <c r="A38" s="1" t="s">
        <v>388</v>
      </c>
      <c r="B38">
        <v>0</v>
      </c>
      <c r="C38">
        <v>1</v>
      </c>
      <c r="D38">
        <v>0</v>
      </c>
      <c r="E38">
        <v>1</v>
      </c>
      <c r="F38">
        <v>1</v>
      </c>
      <c r="G38">
        <v>2</v>
      </c>
      <c r="H38">
        <v>1</v>
      </c>
      <c r="I38">
        <v>1</v>
      </c>
      <c r="J38">
        <v>0</v>
      </c>
      <c r="K38">
        <v>0</v>
      </c>
      <c r="L38">
        <v>1</v>
      </c>
      <c r="M38">
        <v>0</v>
      </c>
      <c r="N38">
        <v>1</v>
      </c>
      <c r="O38">
        <v>0</v>
      </c>
      <c r="P38">
        <v>0</v>
      </c>
      <c r="Q38">
        <v>0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0</v>
      </c>
      <c r="AB38">
        <v>1</v>
      </c>
      <c r="AC38">
        <v>2</v>
      </c>
      <c r="AD38">
        <v>1</v>
      </c>
      <c r="AE38">
        <v>1</v>
      </c>
      <c r="AF38">
        <v>1</v>
      </c>
      <c r="AG38">
        <v>0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37</v>
      </c>
    </row>
    <row r="39" spans="1:47">
      <c r="A39" s="1" t="s">
        <v>389</v>
      </c>
      <c r="B39">
        <v>0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</v>
      </c>
      <c r="K39">
        <v>0</v>
      </c>
      <c r="L39">
        <v>1</v>
      </c>
      <c r="M39">
        <v>0</v>
      </c>
      <c r="N39">
        <v>1</v>
      </c>
      <c r="O39">
        <v>0</v>
      </c>
      <c r="P39">
        <v>0</v>
      </c>
      <c r="Q39">
        <v>0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0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0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36</v>
      </c>
    </row>
    <row r="40" spans="1:47">
      <c r="A40" s="1" t="s">
        <v>390</v>
      </c>
      <c r="B40">
        <v>0</v>
      </c>
      <c r="C40">
        <v>1</v>
      </c>
      <c r="D40">
        <v>0</v>
      </c>
      <c r="E40">
        <v>1</v>
      </c>
      <c r="F40">
        <v>1</v>
      </c>
      <c r="G40">
        <v>1</v>
      </c>
      <c r="H40">
        <v>1</v>
      </c>
      <c r="I40">
        <v>1</v>
      </c>
      <c r="J40">
        <v>0</v>
      </c>
      <c r="K40">
        <v>1</v>
      </c>
      <c r="L40">
        <v>1</v>
      </c>
      <c r="M40">
        <v>0</v>
      </c>
      <c r="N40">
        <v>1</v>
      </c>
      <c r="O40">
        <v>0</v>
      </c>
      <c r="P40">
        <v>0</v>
      </c>
      <c r="Q40">
        <v>0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0</v>
      </c>
      <c r="AH40">
        <v>1</v>
      </c>
      <c r="AI40">
        <v>0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36</v>
      </c>
    </row>
    <row r="41" spans="1:47">
      <c r="A41" s="1" t="s">
        <v>391</v>
      </c>
      <c r="B41">
        <v>0</v>
      </c>
      <c r="C41">
        <v>1</v>
      </c>
      <c r="D41">
        <v>0</v>
      </c>
      <c r="E41">
        <v>1</v>
      </c>
      <c r="F41">
        <v>1</v>
      </c>
      <c r="G41">
        <v>1</v>
      </c>
      <c r="H41">
        <v>1</v>
      </c>
      <c r="I41">
        <v>1</v>
      </c>
      <c r="J41">
        <v>0</v>
      </c>
      <c r="K41">
        <v>0</v>
      </c>
      <c r="L41">
        <v>1</v>
      </c>
      <c r="M41">
        <v>0</v>
      </c>
      <c r="N41">
        <v>1</v>
      </c>
      <c r="O41">
        <v>0</v>
      </c>
      <c r="P41">
        <v>0</v>
      </c>
      <c r="Q41">
        <v>0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0</v>
      </c>
      <c r="AB41">
        <v>1</v>
      </c>
      <c r="AC41">
        <v>2</v>
      </c>
      <c r="AD41">
        <v>1</v>
      </c>
      <c r="AE41">
        <v>1</v>
      </c>
      <c r="AF41">
        <v>1</v>
      </c>
      <c r="AG41">
        <v>0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36</v>
      </c>
    </row>
    <row r="42" spans="1:47">
      <c r="A42" s="1" t="s">
        <v>392</v>
      </c>
      <c r="B42">
        <v>0</v>
      </c>
      <c r="C42">
        <v>1</v>
      </c>
      <c r="D42">
        <v>0</v>
      </c>
      <c r="E42">
        <v>1</v>
      </c>
      <c r="F42">
        <v>1</v>
      </c>
      <c r="G42">
        <v>1</v>
      </c>
      <c r="H42">
        <v>2</v>
      </c>
      <c r="I42">
        <v>1</v>
      </c>
      <c r="J42">
        <v>0</v>
      </c>
      <c r="K42">
        <v>0</v>
      </c>
      <c r="L42">
        <v>1</v>
      </c>
      <c r="M42">
        <v>0</v>
      </c>
      <c r="N42">
        <v>1</v>
      </c>
      <c r="O42">
        <v>0</v>
      </c>
      <c r="P42">
        <v>0</v>
      </c>
      <c r="Q42">
        <v>0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0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0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36</v>
      </c>
    </row>
    <row r="43" spans="1:47">
      <c r="A43" s="1" t="s">
        <v>393</v>
      </c>
      <c r="B43">
        <v>0</v>
      </c>
      <c r="C43">
        <v>1</v>
      </c>
      <c r="D43">
        <v>0</v>
      </c>
      <c r="E43">
        <v>1</v>
      </c>
      <c r="F43">
        <v>1</v>
      </c>
      <c r="G43">
        <v>1</v>
      </c>
      <c r="H43">
        <v>2</v>
      </c>
      <c r="I43">
        <v>1</v>
      </c>
      <c r="J43">
        <v>0</v>
      </c>
      <c r="K43">
        <v>0</v>
      </c>
      <c r="L43">
        <v>1</v>
      </c>
      <c r="M43">
        <v>0</v>
      </c>
      <c r="N43">
        <v>1</v>
      </c>
      <c r="O43">
        <v>0</v>
      </c>
      <c r="P43">
        <v>0</v>
      </c>
      <c r="Q43">
        <v>0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0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0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36</v>
      </c>
    </row>
    <row r="44" spans="1:47">
      <c r="A44" s="1" t="s">
        <v>394</v>
      </c>
      <c r="B44">
        <v>0</v>
      </c>
      <c r="C44">
        <v>1</v>
      </c>
      <c r="D44">
        <v>0</v>
      </c>
      <c r="E44">
        <v>1</v>
      </c>
      <c r="F44">
        <v>1</v>
      </c>
      <c r="G44">
        <v>1</v>
      </c>
      <c r="H44">
        <v>1</v>
      </c>
      <c r="I44">
        <v>1</v>
      </c>
      <c r="J44">
        <v>0</v>
      </c>
      <c r="K44">
        <v>0</v>
      </c>
      <c r="L44">
        <v>1</v>
      </c>
      <c r="M44">
        <v>0</v>
      </c>
      <c r="N44">
        <v>1</v>
      </c>
      <c r="O44">
        <v>0</v>
      </c>
      <c r="P44">
        <v>0</v>
      </c>
      <c r="Q44">
        <v>0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0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0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35</v>
      </c>
    </row>
    <row r="45" spans="1:47">
      <c r="A45" s="1" t="s">
        <v>395</v>
      </c>
      <c r="B45">
        <v>0</v>
      </c>
      <c r="C45">
        <v>1</v>
      </c>
      <c r="D45">
        <v>0</v>
      </c>
      <c r="E45">
        <v>1</v>
      </c>
      <c r="F45">
        <v>1</v>
      </c>
      <c r="G45">
        <v>1</v>
      </c>
      <c r="H45">
        <v>1</v>
      </c>
      <c r="I45">
        <v>1</v>
      </c>
      <c r="J45">
        <v>0</v>
      </c>
      <c r="K45">
        <v>0</v>
      </c>
      <c r="L45">
        <v>1</v>
      </c>
      <c r="M45">
        <v>0</v>
      </c>
      <c r="N45">
        <v>1</v>
      </c>
      <c r="O45">
        <v>0</v>
      </c>
      <c r="P45">
        <v>0</v>
      </c>
      <c r="Q45">
        <v>0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0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0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35</v>
      </c>
    </row>
    <row r="46" spans="1:47">
      <c r="A46" s="1" t="s">
        <v>396</v>
      </c>
      <c r="B46">
        <v>0</v>
      </c>
      <c r="C46">
        <v>1</v>
      </c>
      <c r="D46">
        <v>0</v>
      </c>
      <c r="E46">
        <v>1</v>
      </c>
      <c r="F46">
        <v>1</v>
      </c>
      <c r="G46">
        <v>1</v>
      </c>
      <c r="H46">
        <v>1</v>
      </c>
      <c r="I46">
        <v>1</v>
      </c>
      <c r="J46">
        <v>0</v>
      </c>
      <c r="K46">
        <v>0</v>
      </c>
      <c r="L46">
        <v>1</v>
      </c>
      <c r="M46">
        <v>0</v>
      </c>
      <c r="N46">
        <v>1</v>
      </c>
      <c r="O46">
        <v>0</v>
      </c>
      <c r="P46">
        <v>0</v>
      </c>
      <c r="Q46">
        <v>0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0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0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35</v>
      </c>
    </row>
    <row r="47" spans="1:47">
      <c r="A47" s="1" t="s">
        <v>397</v>
      </c>
      <c r="B47">
        <v>0</v>
      </c>
      <c r="C47">
        <v>1</v>
      </c>
      <c r="D47">
        <v>0</v>
      </c>
      <c r="E47">
        <v>1</v>
      </c>
      <c r="F47">
        <v>1</v>
      </c>
      <c r="G47">
        <v>1</v>
      </c>
      <c r="H47">
        <v>1</v>
      </c>
      <c r="I47">
        <v>1</v>
      </c>
      <c r="J47">
        <v>0</v>
      </c>
      <c r="K47">
        <v>0</v>
      </c>
      <c r="L47">
        <v>1</v>
      </c>
      <c r="M47">
        <v>0</v>
      </c>
      <c r="N47">
        <v>1</v>
      </c>
      <c r="O47">
        <v>0</v>
      </c>
      <c r="P47">
        <v>0</v>
      </c>
      <c r="Q47">
        <v>0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0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0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35</v>
      </c>
    </row>
    <row r="48" spans="1:47">
      <c r="A48" s="1" t="s">
        <v>398</v>
      </c>
      <c r="B48">
        <v>0</v>
      </c>
      <c r="C48">
        <v>1</v>
      </c>
      <c r="D48">
        <v>0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</v>
      </c>
      <c r="L48">
        <v>1</v>
      </c>
      <c r="M48">
        <v>0</v>
      </c>
      <c r="N48">
        <v>1</v>
      </c>
      <c r="O48">
        <v>0</v>
      </c>
      <c r="P48">
        <v>0</v>
      </c>
      <c r="Q48">
        <v>0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0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0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35</v>
      </c>
    </row>
    <row r="49" spans="1:47">
      <c r="A49" s="1" t="s">
        <v>399</v>
      </c>
      <c r="B49">
        <v>0</v>
      </c>
      <c r="C49">
        <v>1</v>
      </c>
      <c r="D49">
        <v>0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1</v>
      </c>
      <c r="M49">
        <v>0</v>
      </c>
      <c r="N49">
        <v>1</v>
      </c>
      <c r="O49">
        <v>0</v>
      </c>
      <c r="P49">
        <v>0</v>
      </c>
      <c r="Q49">
        <v>0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0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0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35</v>
      </c>
    </row>
    <row r="50" spans="1:47">
      <c r="A50" s="1" t="s">
        <v>400</v>
      </c>
      <c r="B50">
        <v>0</v>
      </c>
      <c r="C50">
        <v>1</v>
      </c>
      <c r="D50">
        <v>0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0</v>
      </c>
      <c r="L50">
        <v>1</v>
      </c>
      <c r="M50">
        <v>0</v>
      </c>
      <c r="N50">
        <v>1</v>
      </c>
      <c r="O50">
        <v>0</v>
      </c>
      <c r="P50">
        <v>0</v>
      </c>
      <c r="Q50">
        <v>0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0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0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35</v>
      </c>
    </row>
    <row r="51" spans="1:47">
      <c r="A51" s="1" t="s">
        <v>401</v>
      </c>
      <c r="B51">
        <v>0</v>
      </c>
      <c r="C51">
        <v>1</v>
      </c>
      <c r="D51">
        <v>0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1</v>
      </c>
      <c r="M51">
        <v>0</v>
      </c>
      <c r="N51">
        <v>1</v>
      </c>
      <c r="O51">
        <v>0</v>
      </c>
      <c r="P51">
        <v>0</v>
      </c>
      <c r="Q51">
        <v>0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0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0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35</v>
      </c>
    </row>
    <row r="52" spans="1:47">
      <c r="A52" s="1" t="s">
        <v>402</v>
      </c>
      <c r="B52">
        <v>0</v>
      </c>
      <c r="C52">
        <v>1</v>
      </c>
      <c r="D52">
        <v>0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1</v>
      </c>
      <c r="M52">
        <v>0</v>
      </c>
      <c r="N52">
        <v>1</v>
      </c>
      <c r="O52">
        <v>0</v>
      </c>
      <c r="P52">
        <v>0</v>
      </c>
      <c r="Q52">
        <v>0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0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0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35</v>
      </c>
    </row>
    <row r="53" spans="1:47">
      <c r="A53" s="1" t="s">
        <v>403</v>
      </c>
      <c r="B53">
        <v>0</v>
      </c>
      <c r="C53">
        <v>1</v>
      </c>
      <c r="D53">
        <v>0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</v>
      </c>
      <c r="L53">
        <v>1</v>
      </c>
      <c r="M53">
        <v>0</v>
      </c>
      <c r="N53">
        <v>1</v>
      </c>
      <c r="O53">
        <v>0</v>
      </c>
      <c r="P53">
        <v>0</v>
      </c>
      <c r="Q53">
        <v>0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0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0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35</v>
      </c>
    </row>
    <row r="54" spans="1:47">
      <c r="A54" s="1" t="s">
        <v>404</v>
      </c>
      <c r="B54">
        <v>0</v>
      </c>
      <c r="C54">
        <v>1</v>
      </c>
      <c r="D54">
        <v>0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</v>
      </c>
      <c r="L54">
        <v>1</v>
      </c>
      <c r="M54">
        <v>0</v>
      </c>
      <c r="N54">
        <v>1</v>
      </c>
      <c r="O54">
        <v>0</v>
      </c>
      <c r="P54">
        <v>0</v>
      </c>
      <c r="Q54">
        <v>0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0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0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35</v>
      </c>
    </row>
    <row r="55" spans="1:47">
      <c r="A55" s="1" t="s">
        <v>405</v>
      </c>
      <c r="B55">
        <v>0</v>
      </c>
      <c r="C55">
        <v>1</v>
      </c>
      <c r="D55">
        <v>0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</v>
      </c>
      <c r="L55">
        <v>1</v>
      </c>
      <c r="M55">
        <v>0</v>
      </c>
      <c r="N55">
        <v>1</v>
      </c>
      <c r="O55">
        <v>0</v>
      </c>
      <c r="P55">
        <v>0</v>
      </c>
      <c r="Q55">
        <v>0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0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35</v>
      </c>
    </row>
    <row r="56" spans="1:47">
      <c r="A56" s="1" t="s">
        <v>406</v>
      </c>
      <c r="B56">
        <v>0</v>
      </c>
      <c r="C56">
        <v>1</v>
      </c>
      <c r="D56">
        <v>0</v>
      </c>
      <c r="E56">
        <v>1</v>
      </c>
      <c r="F56">
        <v>1</v>
      </c>
      <c r="G56">
        <v>1</v>
      </c>
      <c r="H56">
        <v>1</v>
      </c>
      <c r="I56">
        <v>1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0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0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35</v>
      </c>
    </row>
    <row r="57" spans="1:47">
      <c r="A57" s="1" t="s">
        <v>407</v>
      </c>
      <c r="B57">
        <v>0</v>
      </c>
      <c r="C57">
        <v>1</v>
      </c>
      <c r="D57">
        <v>0</v>
      </c>
      <c r="E57">
        <v>1</v>
      </c>
      <c r="F57">
        <v>1</v>
      </c>
      <c r="G57">
        <v>1</v>
      </c>
      <c r="H57">
        <v>1</v>
      </c>
      <c r="I57">
        <v>1</v>
      </c>
      <c r="J57">
        <v>0</v>
      </c>
      <c r="K57">
        <v>0</v>
      </c>
      <c r="L57">
        <v>1</v>
      </c>
      <c r="M57">
        <v>0</v>
      </c>
      <c r="N57">
        <v>1</v>
      </c>
      <c r="O57">
        <v>0</v>
      </c>
      <c r="P57">
        <v>0</v>
      </c>
      <c r="Q57">
        <v>0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0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0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35</v>
      </c>
    </row>
    <row r="58" spans="1:47">
      <c r="A58" s="1" t="s">
        <v>408</v>
      </c>
      <c r="B58">
        <v>0</v>
      </c>
      <c r="C58">
        <v>1</v>
      </c>
      <c r="D58">
        <v>0</v>
      </c>
      <c r="E58">
        <v>1</v>
      </c>
      <c r="F58">
        <v>1</v>
      </c>
      <c r="G58">
        <v>1</v>
      </c>
      <c r="H58">
        <v>1</v>
      </c>
      <c r="I58">
        <v>1</v>
      </c>
      <c r="J58">
        <v>0</v>
      </c>
      <c r="K58">
        <v>0</v>
      </c>
      <c r="L58">
        <v>1</v>
      </c>
      <c r="M58">
        <v>0</v>
      </c>
      <c r="N58">
        <v>1</v>
      </c>
      <c r="O58">
        <v>0</v>
      </c>
      <c r="P58">
        <v>0</v>
      </c>
      <c r="Q58">
        <v>0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0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0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35</v>
      </c>
    </row>
    <row r="59" spans="1:47">
      <c r="A59" s="1" t="s">
        <v>409</v>
      </c>
      <c r="B59">
        <v>0</v>
      </c>
      <c r="C59">
        <v>1</v>
      </c>
      <c r="D59">
        <v>0</v>
      </c>
      <c r="E59">
        <v>1</v>
      </c>
      <c r="F59">
        <v>1</v>
      </c>
      <c r="G59">
        <v>1</v>
      </c>
      <c r="H59">
        <v>1</v>
      </c>
      <c r="I59">
        <v>1</v>
      </c>
      <c r="J59">
        <v>0</v>
      </c>
      <c r="K59">
        <v>0</v>
      </c>
      <c r="L59">
        <v>1</v>
      </c>
      <c r="M59">
        <v>0</v>
      </c>
      <c r="N59">
        <v>1</v>
      </c>
      <c r="O59">
        <v>0</v>
      </c>
      <c r="P59">
        <v>0</v>
      </c>
      <c r="Q59">
        <v>0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0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35</v>
      </c>
    </row>
    <row r="60" spans="1:47">
      <c r="A60" s="1" t="s">
        <v>410</v>
      </c>
      <c r="B60">
        <v>0</v>
      </c>
      <c r="C60">
        <v>1</v>
      </c>
      <c r="D60">
        <v>0</v>
      </c>
      <c r="E60">
        <v>1</v>
      </c>
      <c r="F60">
        <v>1</v>
      </c>
      <c r="G60">
        <v>1</v>
      </c>
      <c r="H60">
        <v>1</v>
      </c>
      <c r="I60">
        <v>1</v>
      </c>
      <c r="J60">
        <v>0</v>
      </c>
      <c r="K60">
        <v>0</v>
      </c>
      <c r="L60">
        <v>1</v>
      </c>
      <c r="M60">
        <v>0</v>
      </c>
      <c r="N60">
        <v>1</v>
      </c>
      <c r="O60">
        <v>0</v>
      </c>
      <c r="P60">
        <v>0</v>
      </c>
      <c r="Q60">
        <v>0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0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0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35</v>
      </c>
    </row>
    <row r="61" spans="1:47">
      <c r="A61" s="1" t="s">
        <v>411</v>
      </c>
      <c r="B61">
        <v>0</v>
      </c>
      <c r="C61">
        <v>1</v>
      </c>
      <c r="D61">
        <v>0</v>
      </c>
      <c r="E61">
        <v>1</v>
      </c>
      <c r="F61">
        <v>1</v>
      </c>
      <c r="G61">
        <v>1</v>
      </c>
      <c r="H61">
        <v>1</v>
      </c>
      <c r="I61">
        <v>1</v>
      </c>
      <c r="J61">
        <v>0</v>
      </c>
      <c r="K61">
        <v>0</v>
      </c>
      <c r="L61">
        <v>1</v>
      </c>
      <c r="M61">
        <v>0</v>
      </c>
      <c r="N61">
        <v>1</v>
      </c>
      <c r="O61">
        <v>0</v>
      </c>
      <c r="P61">
        <v>0</v>
      </c>
      <c r="Q61">
        <v>0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0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0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35</v>
      </c>
    </row>
    <row r="62" spans="1:47">
      <c r="A62" s="1" t="s">
        <v>412</v>
      </c>
      <c r="B62">
        <v>0</v>
      </c>
      <c r="C62">
        <v>1</v>
      </c>
      <c r="D62">
        <v>0</v>
      </c>
      <c r="E62">
        <v>1</v>
      </c>
      <c r="F62">
        <v>1</v>
      </c>
      <c r="G62">
        <v>1</v>
      </c>
      <c r="H62">
        <v>1</v>
      </c>
      <c r="I62">
        <v>1</v>
      </c>
      <c r="J62">
        <v>0</v>
      </c>
      <c r="K62">
        <v>0</v>
      </c>
      <c r="L62">
        <v>1</v>
      </c>
      <c r="M62">
        <v>0</v>
      </c>
      <c r="N62">
        <v>1</v>
      </c>
      <c r="O62">
        <v>0</v>
      </c>
      <c r="P62">
        <v>0</v>
      </c>
      <c r="Q62">
        <v>0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0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0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35</v>
      </c>
    </row>
    <row r="63" spans="1:47">
      <c r="A63" s="1" t="s">
        <v>413</v>
      </c>
      <c r="B63">
        <v>0</v>
      </c>
      <c r="C63">
        <v>1</v>
      </c>
      <c r="D63">
        <v>0</v>
      </c>
      <c r="E63">
        <v>1</v>
      </c>
      <c r="F63">
        <v>1</v>
      </c>
      <c r="G63">
        <v>1</v>
      </c>
      <c r="H63">
        <v>1</v>
      </c>
      <c r="I63">
        <v>1</v>
      </c>
      <c r="J63">
        <v>0</v>
      </c>
      <c r="K63">
        <v>0</v>
      </c>
      <c r="L63">
        <v>1</v>
      </c>
      <c r="M63">
        <v>0</v>
      </c>
      <c r="N63">
        <v>1</v>
      </c>
      <c r="O63">
        <v>0</v>
      </c>
      <c r="P63">
        <v>0</v>
      </c>
      <c r="Q63">
        <v>0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0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0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35</v>
      </c>
    </row>
    <row r="64" spans="1:47">
      <c r="A64" s="1" t="s">
        <v>414</v>
      </c>
      <c r="B64">
        <v>0</v>
      </c>
      <c r="C64">
        <v>1</v>
      </c>
      <c r="D64">
        <v>0</v>
      </c>
      <c r="E64">
        <v>1</v>
      </c>
      <c r="F64">
        <v>1</v>
      </c>
      <c r="G64">
        <v>1</v>
      </c>
      <c r="H64">
        <v>1</v>
      </c>
      <c r="I64">
        <v>1</v>
      </c>
      <c r="J64">
        <v>0</v>
      </c>
      <c r="K64">
        <v>0</v>
      </c>
      <c r="L64">
        <v>1</v>
      </c>
      <c r="M64">
        <v>0</v>
      </c>
      <c r="N64">
        <v>1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0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0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35</v>
      </c>
    </row>
    <row r="65" spans="1:47">
      <c r="A65" s="1" t="s">
        <v>415</v>
      </c>
      <c r="B65">
        <v>0</v>
      </c>
      <c r="C65">
        <v>1</v>
      </c>
      <c r="D65">
        <v>0</v>
      </c>
      <c r="E65">
        <v>1</v>
      </c>
      <c r="F65">
        <v>1</v>
      </c>
      <c r="G65">
        <v>1</v>
      </c>
      <c r="H65">
        <v>1</v>
      </c>
      <c r="I65">
        <v>1</v>
      </c>
      <c r="J65">
        <v>0</v>
      </c>
      <c r="K65">
        <v>0</v>
      </c>
      <c r="L65">
        <v>1</v>
      </c>
      <c r="M65">
        <v>0</v>
      </c>
      <c r="N65">
        <v>1</v>
      </c>
      <c r="O65">
        <v>0</v>
      </c>
      <c r="P65">
        <v>0</v>
      </c>
      <c r="Q65">
        <v>0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0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0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35</v>
      </c>
    </row>
    <row r="66" spans="1:47">
      <c r="A66" s="1" t="s">
        <v>416</v>
      </c>
      <c r="B66">
        <v>0</v>
      </c>
      <c r="C66">
        <v>1</v>
      </c>
      <c r="D66">
        <v>0</v>
      </c>
      <c r="E66">
        <v>1</v>
      </c>
      <c r="F66">
        <v>1</v>
      </c>
      <c r="G66">
        <v>1</v>
      </c>
      <c r="H66">
        <v>1</v>
      </c>
      <c r="I66">
        <v>1</v>
      </c>
      <c r="J66">
        <v>0</v>
      </c>
      <c r="K66">
        <v>0</v>
      </c>
      <c r="L66">
        <v>1</v>
      </c>
      <c r="M66">
        <v>0</v>
      </c>
      <c r="N66">
        <v>1</v>
      </c>
      <c r="O66">
        <v>0</v>
      </c>
      <c r="P66">
        <v>0</v>
      </c>
      <c r="Q66">
        <v>0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0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35</v>
      </c>
    </row>
    <row r="67" spans="1:47">
      <c r="A67" s="1" t="s">
        <v>417</v>
      </c>
      <c r="B67">
        <v>0</v>
      </c>
      <c r="C67">
        <v>1</v>
      </c>
      <c r="D67">
        <v>0</v>
      </c>
      <c r="E67">
        <v>1</v>
      </c>
      <c r="F67">
        <v>1</v>
      </c>
      <c r="G67">
        <v>1</v>
      </c>
      <c r="H67">
        <v>1</v>
      </c>
      <c r="I67">
        <v>1</v>
      </c>
      <c r="J67">
        <v>0</v>
      </c>
      <c r="K67">
        <v>0</v>
      </c>
      <c r="L67">
        <v>1</v>
      </c>
      <c r="M67">
        <v>0</v>
      </c>
      <c r="N67">
        <v>1</v>
      </c>
      <c r="O67">
        <v>0</v>
      </c>
      <c r="P67">
        <v>0</v>
      </c>
      <c r="Q67">
        <v>0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0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0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35</v>
      </c>
    </row>
    <row r="68" spans="1:47">
      <c r="A68" s="1" t="s">
        <v>419</v>
      </c>
      <c r="B68">
        <v>0</v>
      </c>
      <c r="C68">
        <v>1</v>
      </c>
      <c r="D68">
        <v>0</v>
      </c>
      <c r="E68">
        <v>1</v>
      </c>
      <c r="F68">
        <v>1</v>
      </c>
      <c r="G68">
        <v>1</v>
      </c>
      <c r="H68">
        <v>1</v>
      </c>
      <c r="I68">
        <v>0</v>
      </c>
      <c r="J68">
        <v>0</v>
      </c>
      <c r="K68">
        <v>0</v>
      </c>
      <c r="L68">
        <v>1</v>
      </c>
      <c r="M68">
        <v>0</v>
      </c>
      <c r="N68">
        <v>1</v>
      </c>
      <c r="O68">
        <v>0</v>
      </c>
      <c r="P68">
        <v>0</v>
      </c>
      <c r="Q68">
        <v>0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0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0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34</v>
      </c>
    </row>
    <row r="69" spans="1:47">
      <c r="A69" s="1" t="s">
        <v>420</v>
      </c>
      <c r="B69">
        <v>0</v>
      </c>
      <c r="C69">
        <v>1</v>
      </c>
      <c r="D69">
        <v>0</v>
      </c>
      <c r="E69">
        <v>1</v>
      </c>
      <c r="F69">
        <v>0</v>
      </c>
      <c r="G69">
        <v>1</v>
      </c>
      <c r="H69">
        <v>1</v>
      </c>
      <c r="I69">
        <v>1</v>
      </c>
      <c r="J69">
        <v>0</v>
      </c>
      <c r="K69">
        <v>0</v>
      </c>
      <c r="L69">
        <v>1</v>
      </c>
      <c r="M69">
        <v>0</v>
      </c>
      <c r="N69">
        <v>1</v>
      </c>
      <c r="O69">
        <v>0</v>
      </c>
      <c r="P69">
        <v>0</v>
      </c>
      <c r="Q69">
        <v>0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0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0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34</v>
      </c>
    </row>
    <row r="70" spans="1:47">
      <c r="A70" s="1" t="s">
        <v>421</v>
      </c>
      <c r="B70">
        <v>0</v>
      </c>
      <c r="C70">
        <v>1</v>
      </c>
      <c r="D70">
        <v>0</v>
      </c>
      <c r="E70">
        <v>1</v>
      </c>
      <c r="F70">
        <v>1</v>
      </c>
      <c r="G70">
        <v>1</v>
      </c>
      <c r="H70">
        <v>1</v>
      </c>
      <c r="I70">
        <v>1</v>
      </c>
      <c r="J70">
        <v>0</v>
      </c>
      <c r="K70">
        <v>0</v>
      </c>
      <c r="L70">
        <v>1</v>
      </c>
      <c r="M70">
        <v>0</v>
      </c>
      <c r="N70">
        <v>1</v>
      </c>
      <c r="O70">
        <v>0</v>
      </c>
      <c r="P70">
        <v>0</v>
      </c>
      <c r="Q70">
        <v>0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0</v>
      </c>
      <c r="AB70">
        <v>1</v>
      </c>
      <c r="AC70">
        <v>1</v>
      </c>
      <c r="AD70">
        <v>0</v>
      </c>
      <c r="AE70">
        <v>1</v>
      </c>
      <c r="AF70">
        <v>1</v>
      </c>
      <c r="AG70">
        <v>0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34</v>
      </c>
    </row>
    <row r="71" spans="1:47">
      <c r="A71" s="1" t="s">
        <v>422</v>
      </c>
      <c r="B71">
        <v>0</v>
      </c>
      <c r="C71">
        <v>1</v>
      </c>
      <c r="D71">
        <v>0</v>
      </c>
      <c r="E71">
        <v>1</v>
      </c>
      <c r="F71">
        <v>3</v>
      </c>
      <c r="G71">
        <v>1</v>
      </c>
      <c r="H71">
        <v>1</v>
      </c>
      <c r="I71">
        <v>1</v>
      </c>
      <c r="J71">
        <v>0</v>
      </c>
      <c r="K71">
        <v>0</v>
      </c>
      <c r="L71">
        <v>1</v>
      </c>
      <c r="M71">
        <v>0</v>
      </c>
      <c r="N71">
        <v>1</v>
      </c>
      <c r="O71">
        <v>0</v>
      </c>
      <c r="P71">
        <v>0</v>
      </c>
      <c r="Q71">
        <v>0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0</v>
      </c>
      <c r="AA71">
        <v>0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  <c r="AH71">
        <v>0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0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33</v>
      </c>
    </row>
    <row r="72" spans="1:47">
      <c r="A72" s="1" t="s">
        <v>423</v>
      </c>
      <c r="B72">
        <v>0</v>
      </c>
      <c r="C72">
        <v>1</v>
      </c>
      <c r="D72">
        <v>0</v>
      </c>
      <c r="E72">
        <v>1</v>
      </c>
      <c r="F72">
        <v>2</v>
      </c>
      <c r="G72">
        <v>1</v>
      </c>
      <c r="H72">
        <v>1</v>
      </c>
      <c r="I72">
        <v>1</v>
      </c>
      <c r="J72">
        <v>0</v>
      </c>
      <c r="K72">
        <v>0</v>
      </c>
      <c r="L72">
        <v>1</v>
      </c>
      <c r="M72">
        <v>0</v>
      </c>
      <c r="N72">
        <v>1</v>
      </c>
      <c r="O72">
        <v>0</v>
      </c>
      <c r="P72">
        <v>0</v>
      </c>
      <c r="Q72">
        <v>0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0</v>
      </c>
      <c r="AA72">
        <v>0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  <c r="AH72">
        <v>0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0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32</v>
      </c>
    </row>
    <row r="73" spans="1:47">
      <c r="A73" s="1" t="s">
        <v>424</v>
      </c>
      <c r="B73">
        <v>0</v>
      </c>
      <c r="C73">
        <v>1</v>
      </c>
      <c r="D73">
        <v>0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</v>
      </c>
      <c r="L73">
        <v>1</v>
      </c>
      <c r="M73">
        <v>0</v>
      </c>
      <c r="N73">
        <v>1</v>
      </c>
      <c r="O73">
        <v>0</v>
      </c>
      <c r="P73">
        <v>0</v>
      </c>
      <c r="Q73">
        <v>0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0</v>
      </c>
      <c r="AA73">
        <v>0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  <c r="AH73">
        <v>0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0</v>
      </c>
      <c r="AP73">
        <v>1</v>
      </c>
      <c r="AQ73">
        <v>1</v>
      </c>
      <c r="AR73">
        <v>2</v>
      </c>
      <c r="AS73">
        <v>1</v>
      </c>
      <c r="AT73">
        <v>1</v>
      </c>
      <c r="AU73">
        <v>32</v>
      </c>
    </row>
    <row r="74" spans="1:47">
      <c r="A74" s="1" t="s">
        <v>425</v>
      </c>
      <c r="B74">
        <v>0</v>
      </c>
      <c r="C74">
        <v>1</v>
      </c>
      <c r="D74">
        <v>0</v>
      </c>
      <c r="E74">
        <v>1</v>
      </c>
      <c r="F74">
        <v>2</v>
      </c>
      <c r="G74">
        <v>1</v>
      </c>
      <c r="H74">
        <v>1</v>
      </c>
      <c r="I74">
        <v>1</v>
      </c>
      <c r="J74">
        <v>0</v>
      </c>
      <c r="K74">
        <v>0</v>
      </c>
      <c r="L74">
        <v>1</v>
      </c>
      <c r="M74">
        <v>0</v>
      </c>
      <c r="N74">
        <v>1</v>
      </c>
      <c r="O74">
        <v>0</v>
      </c>
      <c r="P74">
        <v>0</v>
      </c>
      <c r="Q74">
        <v>0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0</v>
      </c>
      <c r="AA74">
        <v>0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  <c r="AH74">
        <v>0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0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32</v>
      </c>
    </row>
    <row r="75" spans="1:47">
      <c r="A75" s="1" t="s">
        <v>426</v>
      </c>
      <c r="B75">
        <v>0</v>
      </c>
      <c r="C75">
        <v>1</v>
      </c>
      <c r="D75">
        <v>0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</v>
      </c>
      <c r="L75">
        <v>1</v>
      </c>
      <c r="M75">
        <v>0</v>
      </c>
      <c r="N75">
        <v>1</v>
      </c>
      <c r="O75">
        <v>0</v>
      </c>
      <c r="P75">
        <v>0</v>
      </c>
      <c r="Q75">
        <v>0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0</v>
      </c>
      <c r="AA75">
        <v>0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  <c r="AH75">
        <v>0</v>
      </c>
      <c r="AI75">
        <v>1</v>
      </c>
      <c r="AJ75">
        <v>1</v>
      </c>
      <c r="AK75">
        <v>2</v>
      </c>
      <c r="AL75">
        <v>1</v>
      </c>
      <c r="AM75">
        <v>1</v>
      </c>
      <c r="AN75">
        <v>1</v>
      </c>
      <c r="AO75">
        <v>0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32</v>
      </c>
    </row>
    <row r="76" spans="1:47">
      <c r="A76" s="1" t="s">
        <v>427</v>
      </c>
      <c r="B76">
        <v>0</v>
      </c>
      <c r="C76">
        <v>1</v>
      </c>
      <c r="D76">
        <v>0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</v>
      </c>
      <c r="L76">
        <v>1</v>
      </c>
      <c r="M76">
        <v>0</v>
      </c>
      <c r="N76">
        <v>1</v>
      </c>
      <c r="O76">
        <v>0</v>
      </c>
      <c r="P76">
        <v>1</v>
      </c>
      <c r="Q76">
        <v>0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0</v>
      </c>
      <c r="AA76">
        <v>0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  <c r="AH76">
        <v>0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0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32</v>
      </c>
    </row>
    <row r="77" spans="1:47">
      <c r="A77" s="1" t="s">
        <v>428</v>
      </c>
      <c r="B77">
        <v>0</v>
      </c>
      <c r="C77">
        <v>1</v>
      </c>
      <c r="D77">
        <v>0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</v>
      </c>
      <c r="L77">
        <v>1</v>
      </c>
      <c r="M77">
        <v>0</v>
      </c>
      <c r="N77">
        <v>1</v>
      </c>
      <c r="O77">
        <v>0</v>
      </c>
      <c r="P77">
        <v>0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0</v>
      </c>
      <c r="AA77">
        <v>0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  <c r="AH77">
        <v>0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0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32</v>
      </c>
    </row>
    <row r="78" spans="1:47">
      <c r="A78" s="1" t="s">
        <v>429</v>
      </c>
      <c r="B78">
        <v>0</v>
      </c>
      <c r="C78">
        <v>1</v>
      </c>
      <c r="D78">
        <v>0</v>
      </c>
      <c r="E78">
        <v>1</v>
      </c>
      <c r="F78">
        <v>2</v>
      </c>
      <c r="G78">
        <v>1</v>
      </c>
      <c r="H78">
        <v>1</v>
      </c>
      <c r="I78">
        <v>1</v>
      </c>
      <c r="J78">
        <v>0</v>
      </c>
      <c r="K78">
        <v>0</v>
      </c>
      <c r="L78">
        <v>1</v>
      </c>
      <c r="M78">
        <v>0</v>
      </c>
      <c r="N78">
        <v>1</v>
      </c>
      <c r="O78">
        <v>0</v>
      </c>
      <c r="P78">
        <v>0</v>
      </c>
      <c r="Q78">
        <v>0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0</v>
      </c>
      <c r="AA78">
        <v>0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  <c r="AH78">
        <v>0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0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32</v>
      </c>
    </row>
    <row r="79" spans="1:47">
      <c r="A79" s="1" t="s">
        <v>430</v>
      </c>
      <c r="B79">
        <v>0</v>
      </c>
      <c r="C79">
        <v>1</v>
      </c>
      <c r="D79">
        <v>0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</v>
      </c>
      <c r="L79">
        <v>1</v>
      </c>
      <c r="M79">
        <v>0</v>
      </c>
      <c r="N79">
        <v>1</v>
      </c>
      <c r="O79">
        <v>0</v>
      </c>
      <c r="P79">
        <v>0</v>
      </c>
      <c r="Q79">
        <v>0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0</v>
      </c>
      <c r="AA79">
        <v>0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  <c r="AH79">
        <v>0</v>
      </c>
      <c r="AI79">
        <v>1</v>
      </c>
      <c r="AJ79">
        <v>1</v>
      </c>
      <c r="AK79">
        <v>2</v>
      </c>
      <c r="AL79">
        <v>1</v>
      </c>
      <c r="AM79">
        <v>1</v>
      </c>
      <c r="AN79">
        <v>1</v>
      </c>
      <c r="AO79">
        <v>0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32</v>
      </c>
    </row>
    <row r="80" spans="1:47">
      <c r="A80" s="1" t="s">
        <v>431</v>
      </c>
      <c r="B80">
        <v>0</v>
      </c>
      <c r="C80">
        <v>1</v>
      </c>
      <c r="D80">
        <v>0</v>
      </c>
      <c r="E80">
        <v>1</v>
      </c>
      <c r="F80">
        <v>1</v>
      </c>
      <c r="G80">
        <v>1</v>
      </c>
      <c r="H80">
        <v>1</v>
      </c>
      <c r="I80">
        <v>1</v>
      </c>
      <c r="J80">
        <v>0</v>
      </c>
      <c r="K80">
        <v>0</v>
      </c>
      <c r="L80">
        <v>1</v>
      </c>
      <c r="M80">
        <v>0</v>
      </c>
      <c r="N80">
        <v>1</v>
      </c>
      <c r="O80">
        <v>0</v>
      </c>
      <c r="P80">
        <v>0</v>
      </c>
      <c r="Q80">
        <v>0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0</v>
      </c>
      <c r="AA80">
        <v>0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  <c r="AH80">
        <v>0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0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31</v>
      </c>
    </row>
    <row r="81" spans="1:47">
      <c r="A81" s="1" t="s">
        <v>432</v>
      </c>
      <c r="B81">
        <v>0</v>
      </c>
      <c r="C81">
        <v>1</v>
      </c>
      <c r="D81">
        <v>0</v>
      </c>
      <c r="E81">
        <v>1</v>
      </c>
      <c r="F81">
        <v>1</v>
      </c>
      <c r="G81">
        <v>1</v>
      </c>
      <c r="H81">
        <v>1</v>
      </c>
      <c r="I81">
        <v>1</v>
      </c>
      <c r="J81">
        <v>0</v>
      </c>
      <c r="K81">
        <v>0</v>
      </c>
      <c r="L81">
        <v>1</v>
      </c>
      <c r="M81">
        <v>0</v>
      </c>
      <c r="N81">
        <v>1</v>
      </c>
      <c r="O81">
        <v>0</v>
      </c>
      <c r="P81">
        <v>0</v>
      </c>
      <c r="Q81">
        <v>0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0</v>
      </c>
      <c r="AA81">
        <v>0</v>
      </c>
      <c r="AB81">
        <v>0</v>
      </c>
      <c r="AC81">
        <v>1</v>
      </c>
      <c r="AD81">
        <v>1</v>
      </c>
      <c r="AE81">
        <v>1</v>
      </c>
      <c r="AF81">
        <v>1</v>
      </c>
      <c r="AG81">
        <v>0</v>
      </c>
      <c r="AH81">
        <v>0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0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31</v>
      </c>
    </row>
    <row r="82" spans="1:47">
      <c r="A82" s="1" t="s">
        <v>433</v>
      </c>
      <c r="B82">
        <v>0</v>
      </c>
      <c r="C82">
        <v>1</v>
      </c>
      <c r="D82">
        <v>0</v>
      </c>
      <c r="E82">
        <v>1</v>
      </c>
      <c r="F82">
        <v>1</v>
      </c>
      <c r="G82">
        <v>1</v>
      </c>
      <c r="H82">
        <v>1</v>
      </c>
      <c r="I82">
        <v>1</v>
      </c>
      <c r="J82">
        <v>0</v>
      </c>
      <c r="K82">
        <v>0</v>
      </c>
      <c r="L82">
        <v>1</v>
      </c>
      <c r="M82">
        <v>0</v>
      </c>
      <c r="N82">
        <v>1</v>
      </c>
      <c r="O82">
        <v>0</v>
      </c>
      <c r="P82">
        <v>0</v>
      </c>
      <c r="Q82">
        <v>0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0</v>
      </c>
      <c r="AA82">
        <v>0</v>
      </c>
      <c r="AB82">
        <v>0</v>
      </c>
      <c r="AC82">
        <v>1</v>
      </c>
      <c r="AD82">
        <v>1</v>
      </c>
      <c r="AE82">
        <v>1</v>
      </c>
      <c r="AF82">
        <v>1</v>
      </c>
      <c r="AG82">
        <v>0</v>
      </c>
      <c r="AH82">
        <v>0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0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31</v>
      </c>
    </row>
    <row r="83" spans="1:47">
      <c r="A83" s="1" t="s">
        <v>434</v>
      </c>
      <c r="B83">
        <v>0</v>
      </c>
      <c r="C83">
        <v>1</v>
      </c>
      <c r="D83">
        <v>0</v>
      </c>
      <c r="E83">
        <v>1</v>
      </c>
      <c r="F83">
        <v>1</v>
      </c>
      <c r="G83">
        <v>1</v>
      </c>
      <c r="H83">
        <v>1</v>
      </c>
      <c r="I83">
        <v>1</v>
      </c>
      <c r="J83">
        <v>0</v>
      </c>
      <c r="K83">
        <v>0</v>
      </c>
      <c r="L83">
        <v>1</v>
      </c>
      <c r="M83">
        <v>0</v>
      </c>
      <c r="N83">
        <v>1</v>
      </c>
      <c r="O83">
        <v>0</v>
      </c>
      <c r="P83">
        <v>0</v>
      </c>
      <c r="Q83">
        <v>0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0</v>
      </c>
      <c r="AA83">
        <v>0</v>
      </c>
      <c r="AB83">
        <v>0</v>
      </c>
      <c r="AC83">
        <v>1</v>
      </c>
      <c r="AD83">
        <v>1</v>
      </c>
      <c r="AE83">
        <v>1</v>
      </c>
      <c r="AF83">
        <v>1</v>
      </c>
      <c r="AG83">
        <v>0</v>
      </c>
      <c r="AH83">
        <v>0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0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31</v>
      </c>
    </row>
    <row r="84" spans="1:47">
      <c r="A84" s="1" t="s">
        <v>435</v>
      </c>
      <c r="B84">
        <v>0</v>
      </c>
      <c r="C84">
        <v>1</v>
      </c>
      <c r="D84">
        <v>0</v>
      </c>
      <c r="E84">
        <v>1</v>
      </c>
      <c r="F84">
        <v>1</v>
      </c>
      <c r="G84">
        <v>1</v>
      </c>
      <c r="H84">
        <v>1</v>
      </c>
      <c r="I84">
        <v>1</v>
      </c>
      <c r="J84">
        <v>0</v>
      </c>
      <c r="K84">
        <v>0</v>
      </c>
      <c r="L84">
        <v>1</v>
      </c>
      <c r="M84">
        <v>0</v>
      </c>
      <c r="N84">
        <v>1</v>
      </c>
      <c r="O84">
        <v>0</v>
      </c>
      <c r="P84">
        <v>0</v>
      </c>
      <c r="Q84">
        <v>0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0</v>
      </c>
      <c r="AA84">
        <v>0</v>
      </c>
      <c r="AB84">
        <v>0</v>
      </c>
      <c r="AC84">
        <v>1</v>
      </c>
      <c r="AD84">
        <v>1</v>
      </c>
      <c r="AE84">
        <v>1</v>
      </c>
      <c r="AF84">
        <v>1</v>
      </c>
      <c r="AG84">
        <v>0</v>
      </c>
      <c r="AH84">
        <v>0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0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31</v>
      </c>
    </row>
    <row r="85" spans="1:47">
      <c r="A85" s="1" t="s">
        <v>436</v>
      </c>
      <c r="B85">
        <v>0</v>
      </c>
      <c r="C85">
        <v>1</v>
      </c>
      <c r="D85">
        <v>0</v>
      </c>
      <c r="E85">
        <v>1</v>
      </c>
      <c r="F85">
        <v>1</v>
      </c>
      <c r="G85">
        <v>1</v>
      </c>
      <c r="H85">
        <v>1</v>
      </c>
      <c r="I85">
        <v>1</v>
      </c>
      <c r="J85">
        <v>0</v>
      </c>
      <c r="K85">
        <v>0</v>
      </c>
      <c r="L85">
        <v>1</v>
      </c>
      <c r="M85">
        <v>0</v>
      </c>
      <c r="N85">
        <v>1</v>
      </c>
      <c r="O85">
        <v>0</v>
      </c>
      <c r="P85">
        <v>0</v>
      </c>
      <c r="Q85">
        <v>0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0</v>
      </c>
      <c r="AA85">
        <v>0</v>
      </c>
      <c r="AB85">
        <v>0</v>
      </c>
      <c r="AC85">
        <v>1</v>
      </c>
      <c r="AD85">
        <v>1</v>
      </c>
      <c r="AE85">
        <v>1</v>
      </c>
      <c r="AF85">
        <v>1</v>
      </c>
      <c r="AG85">
        <v>0</v>
      </c>
      <c r="AH85">
        <v>0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0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31</v>
      </c>
    </row>
    <row r="86" spans="1:47">
      <c r="A86" s="1" t="s">
        <v>437</v>
      </c>
      <c r="B86">
        <v>0</v>
      </c>
      <c r="C86">
        <v>1</v>
      </c>
      <c r="D86">
        <v>0</v>
      </c>
      <c r="E86">
        <v>1</v>
      </c>
      <c r="F86">
        <v>1</v>
      </c>
      <c r="G86">
        <v>1</v>
      </c>
      <c r="H86">
        <v>1</v>
      </c>
      <c r="I86">
        <v>1</v>
      </c>
      <c r="J86">
        <v>0</v>
      </c>
      <c r="K86">
        <v>0</v>
      </c>
      <c r="L86">
        <v>1</v>
      </c>
      <c r="M86">
        <v>0</v>
      </c>
      <c r="N86">
        <v>1</v>
      </c>
      <c r="O86">
        <v>0</v>
      </c>
      <c r="P86">
        <v>0</v>
      </c>
      <c r="Q86">
        <v>0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0</v>
      </c>
      <c r="AA86">
        <v>0</v>
      </c>
      <c r="AB86">
        <v>0</v>
      </c>
      <c r="AC86">
        <v>1</v>
      </c>
      <c r="AD86">
        <v>1</v>
      </c>
      <c r="AE86">
        <v>1</v>
      </c>
      <c r="AF86">
        <v>1</v>
      </c>
      <c r="AG86">
        <v>0</v>
      </c>
      <c r="AH86">
        <v>0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0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31</v>
      </c>
    </row>
    <row r="87" spans="1:47">
      <c r="A87" s="1" t="s">
        <v>438</v>
      </c>
      <c r="B87">
        <v>0</v>
      </c>
      <c r="C87">
        <v>1</v>
      </c>
      <c r="D87">
        <v>0</v>
      </c>
      <c r="E87">
        <v>1</v>
      </c>
      <c r="F87">
        <v>1</v>
      </c>
      <c r="G87">
        <v>1</v>
      </c>
      <c r="H87">
        <v>1</v>
      </c>
      <c r="I87">
        <v>1</v>
      </c>
      <c r="J87">
        <v>0</v>
      </c>
      <c r="K87">
        <v>0</v>
      </c>
      <c r="L87">
        <v>1</v>
      </c>
      <c r="M87">
        <v>0</v>
      </c>
      <c r="N87">
        <v>1</v>
      </c>
      <c r="O87">
        <v>0</v>
      </c>
      <c r="P87">
        <v>0</v>
      </c>
      <c r="Q87">
        <v>0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0</v>
      </c>
      <c r="AA87">
        <v>0</v>
      </c>
      <c r="AB87">
        <v>0</v>
      </c>
      <c r="AC87">
        <v>1</v>
      </c>
      <c r="AD87">
        <v>1</v>
      </c>
      <c r="AE87">
        <v>1</v>
      </c>
      <c r="AF87">
        <v>1</v>
      </c>
      <c r="AG87">
        <v>0</v>
      </c>
      <c r="AH87">
        <v>0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0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31</v>
      </c>
    </row>
    <row r="88" spans="1:47">
      <c r="A88" s="1" t="s">
        <v>439</v>
      </c>
      <c r="B88">
        <v>0</v>
      </c>
      <c r="C88">
        <v>1</v>
      </c>
      <c r="D88">
        <v>0</v>
      </c>
      <c r="E88">
        <v>1</v>
      </c>
      <c r="F88">
        <v>1</v>
      </c>
      <c r="G88">
        <v>1</v>
      </c>
      <c r="H88">
        <v>1</v>
      </c>
      <c r="I88">
        <v>1</v>
      </c>
      <c r="J88">
        <v>0</v>
      </c>
      <c r="K88">
        <v>0</v>
      </c>
      <c r="L88">
        <v>1</v>
      </c>
      <c r="M88">
        <v>0</v>
      </c>
      <c r="N88">
        <v>1</v>
      </c>
      <c r="O88">
        <v>0</v>
      </c>
      <c r="P88">
        <v>0</v>
      </c>
      <c r="Q88">
        <v>0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0</v>
      </c>
      <c r="AA88">
        <v>0</v>
      </c>
      <c r="AB88">
        <v>0</v>
      </c>
      <c r="AC88">
        <v>1</v>
      </c>
      <c r="AD88">
        <v>1</v>
      </c>
      <c r="AE88">
        <v>1</v>
      </c>
      <c r="AF88">
        <v>1</v>
      </c>
      <c r="AG88">
        <v>0</v>
      </c>
      <c r="AH88">
        <v>0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0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31</v>
      </c>
    </row>
    <row r="89" spans="1:47">
      <c r="A89" s="1" t="s">
        <v>440</v>
      </c>
      <c r="B89">
        <v>0</v>
      </c>
      <c r="C89">
        <v>1</v>
      </c>
      <c r="D89">
        <v>0</v>
      </c>
      <c r="E89">
        <v>1</v>
      </c>
      <c r="F89">
        <v>1</v>
      </c>
      <c r="G89">
        <v>1</v>
      </c>
      <c r="H89">
        <v>1</v>
      </c>
      <c r="I89">
        <v>1</v>
      </c>
      <c r="J89">
        <v>0</v>
      </c>
      <c r="K89">
        <v>0</v>
      </c>
      <c r="L89">
        <v>1</v>
      </c>
      <c r="M89">
        <v>0</v>
      </c>
      <c r="N89">
        <v>1</v>
      </c>
      <c r="O89">
        <v>0</v>
      </c>
      <c r="P89">
        <v>0</v>
      </c>
      <c r="Q89">
        <v>0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0</v>
      </c>
      <c r="AA89">
        <v>0</v>
      </c>
      <c r="AB89">
        <v>0</v>
      </c>
      <c r="AC89">
        <v>1</v>
      </c>
      <c r="AD89">
        <v>1</v>
      </c>
      <c r="AE89">
        <v>1</v>
      </c>
      <c r="AF89">
        <v>1</v>
      </c>
      <c r="AG89">
        <v>0</v>
      </c>
      <c r="AH89">
        <v>0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0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31</v>
      </c>
    </row>
    <row r="90" spans="1:47">
      <c r="A90" s="1" t="s">
        <v>441</v>
      </c>
      <c r="B90">
        <v>0</v>
      </c>
      <c r="C90">
        <v>1</v>
      </c>
      <c r="D90">
        <v>0</v>
      </c>
      <c r="E90">
        <v>1</v>
      </c>
      <c r="F90">
        <v>1</v>
      </c>
      <c r="G90">
        <v>1</v>
      </c>
      <c r="H90">
        <v>1</v>
      </c>
      <c r="I90">
        <v>1</v>
      </c>
      <c r="J90">
        <v>0</v>
      </c>
      <c r="K90">
        <v>0</v>
      </c>
      <c r="L90">
        <v>1</v>
      </c>
      <c r="M90">
        <v>0</v>
      </c>
      <c r="N90">
        <v>1</v>
      </c>
      <c r="O90">
        <v>0</v>
      </c>
      <c r="P90">
        <v>0</v>
      </c>
      <c r="Q90">
        <v>0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0</v>
      </c>
      <c r="AA90">
        <v>0</v>
      </c>
      <c r="AB90">
        <v>0</v>
      </c>
      <c r="AC90">
        <v>1</v>
      </c>
      <c r="AD90">
        <v>1</v>
      </c>
      <c r="AE90">
        <v>1</v>
      </c>
      <c r="AF90">
        <v>1</v>
      </c>
      <c r="AG90">
        <v>0</v>
      </c>
      <c r="AH90">
        <v>0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0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31</v>
      </c>
    </row>
    <row r="91" spans="1:47">
      <c r="A91" s="1" t="s">
        <v>442</v>
      </c>
      <c r="B91">
        <v>0</v>
      </c>
      <c r="C91">
        <v>1</v>
      </c>
      <c r="D91">
        <v>0</v>
      </c>
      <c r="E91">
        <v>1</v>
      </c>
      <c r="F91">
        <v>1</v>
      </c>
      <c r="G91">
        <v>1</v>
      </c>
      <c r="H91">
        <v>1</v>
      </c>
      <c r="I91">
        <v>1</v>
      </c>
      <c r="J91">
        <v>0</v>
      </c>
      <c r="K91">
        <v>0</v>
      </c>
      <c r="L91">
        <v>1</v>
      </c>
      <c r="M91">
        <v>0</v>
      </c>
      <c r="N91">
        <v>1</v>
      </c>
      <c r="O91">
        <v>0</v>
      </c>
      <c r="P91">
        <v>0</v>
      </c>
      <c r="Q91">
        <v>0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0</v>
      </c>
      <c r="AA91">
        <v>0</v>
      </c>
      <c r="AB91">
        <v>0</v>
      </c>
      <c r="AC91">
        <v>1</v>
      </c>
      <c r="AD91">
        <v>1</v>
      </c>
      <c r="AE91">
        <v>1</v>
      </c>
      <c r="AF91">
        <v>1</v>
      </c>
      <c r="AG91">
        <v>0</v>
      </c>
      <c r="AH91">
        <v>0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0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31</v>
      </c>
    </row>
    <row r="92" spans="1:47">
      <c r="A92" s="1" t="s">
        <v>443</v>
      </c>
      <c r="B92">
        <v>0</v>
      </c>
      <c r="C92">
        <v>1</v>
      </c>
      <c r="D92">
        <v>0</v>
      </c>
      <c r="E92">
        <v>1</v>
      </c>
      <c r="F92">
        <v>1</v>
      </c>
      <c r="G92">
        <v>1</v>
      </c>
      <c r="H92">
        <v>1</v>
      </c>
      <c r="I92">
        <v>1</v>
      </c>
      <c r="J92">
        <v>0</v>
      </c>
      <c r="K92">
        <v>0</v>
      </c>
      <c r="L92">
        <v>1</v>
      </c>
      <c r="M92">
        <v>0</v>
      </c>
      <c r="N92">
        <v>1</v>
      </c>
      <c r="O92">
        <v>0</v>
      </c>
      <c r="P92">
        <v>0</v>
      </c>
      <c r="Q92">
        <v>0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0</v>
      </c>
      <c r="AA92">
        <v>0</v>
      </c>
      <c r="AB92">
        <v>0</v>
      </c>
      <c r="AC92">
        <v>1</v>
      </c>
      <c r="AD92">
        <v>1</v>
      </c>
      <c r="AE92">
        <v>1</v>
      </c>
      <c r="AF92">
        <v>1</v>
      </c>
      <c r="AG92">
        <v>0</v>
      </c>
      <c r="AH92">
        <v>0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0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31</v>
      </c>
    </row>
    <row r="93" spans="1:47">
      <c r="A93" s="1" t="s">
        <v>444</v>
      </c>
      <c r="B93">
        <v>0</v>
      </c>
      <c r="C93">
        <v>1</v>
      </c>
      <c r="D93">
        <v>0</v>
      </c>
      <c r="E93">
        <v>1</v>
      </c>
      <c r="F93">
        <v>1</v>
      </c>
      <c r="G93">
        <v>1</v>
      </c>
      <c r="H93">
        <v>1</v>
      </c>
      <c r="I93">
        <v>1</v>
      </c>
      <c r="J93">
        <v>0</v>
      </c>
      <c r="K93">
        <v>0</v>
      </c>
      <c r="L93">
        <v>1</v>
      </c>
      <c r="M93">
        <v>0</v>
      </c>
      <c r="N93">
        <v>1</v>
      </c>
      <c r="O93">
        <v>0</v>
      </c>
      <c r="P93">
        <v>0</v>
      </c>
      <c r="Q93">
        <v>0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0</v>
      </c>
      <c r="AA93">
        <v>0</v>
      </c>
      <c r="AB93">
        <v>0</v>
      </c>
      <c r="AC93">
        <v>1</v>
      </c>
      <c r="AD93">
        <v>1</v>
      </c>
      <c r="AE93">
        <v>1</v>
      </c>
      <c r="AF93">
        <v>1</v>
      </c>
      <c r="AG93">
        <v>0</v>
      </c>
      <c r="AH93">
        <v>0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31</v>
      </c>
    </row>
    <row r="94" spans="1:47">
      <c r="A94" s="1" t="s">
        <v>445</v>
      </c>
      <c r="B94">
        <v>0</v>
      </c>
      <c r="C94">
        <v>1</v>
      </c>
      <c r="D94">
        <v>0</v>
      </c>
      <c r="E94">
        <v>1</v>
      </c>
      <c r="F94">
        <v>1</v>
      </c>
      <c r="G94">
        <v>1</v>
      </c>
      <c r="H94">
        <v>1</v>
      </c>
      <c r="I94">
        <v>1</v>
      </c>
      <c r="J94">
        <v>0</v>
      </c>
      <c r="K94">
        <v>0</v>
      </c>
      <c r="L94">
        <v>1</v>
      </c>
      <c r="M94">
        <v>0</v>
      </c>
      <c r="N94">
        <v>1</v>
      </c>
      <c r="O94">
        <v>0</v>
      </c>
      <c r="P94">
        <v>0</v>
      </c>
      <c r="Q94">
        <v>0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0</v>
      </c>
      <c r="AA94">
        <v>0</v>
      </c>
      <c r="AB94">
        <v>0</v>
      </c>
      <c r="AC94">
        <v>1</v>
      </c>
      <c r="AD94">
        <v>1</v>
      </c>
      <c r="AE94">
        <v>1</v>
      </c>
      <c r="AF94">
        <v>1</v>
      </c>
      <c r="AG94">
        <v>0</v>
      </c>
      <c r="AH94">
        <v>0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0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31</v>
      </c>
    </row>
    <row r="95" spans="1:47">
      <c r="A95" s="1" t="s">
        <v>446</v>
      </c>
      <c r="B95">
        <v>0</v>
      </c>
      <c r="C95">
        <v>1</v>
      </c>
      <c r="D95">
        <v>0</v>
      </c>
      <c r="E95">
        <v>1</v>
      </c>
      <c r="F95">
        <v>1</v>
      </c>
      <c r="G95">
        <v>1</v>
      </c>
      <c r="H95">
        <v>1</v>
      </c>
      <c r="I95">
        <v>1</v>
      </c>
      <c r="J95">
        <v>0</v>
      </c>
      <c r="K95">
        <v>0</v>
      </c>
      <c r="L95">
        <v>1</v>
      </c>
      <c r="M95">
        <v>0</v>
      </c>
      <c r="N95">
        <v>1</v>
      </c>
      <c r="O95">
        <v>0</v>
      </c>
      <c r="P95">
        <v>0</v>
      </c>
      <c r="Q95">
        <v>0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0</v>
      </c>
      <c r="AA95">
        <v>0</v>
      </c>
      <c r="AB95">
        <v>0</v>
      </c>
      <c r="AC95">
        <v>1</v>
      </c>
      <c r="AD95">
        <v>1</v>
      </c>
      <c r="AE95">
        <v>1</v>
      </c>
      <c r="AF95">
        <v>1</v>
      </c>
      <c r="AG95">
        <v>0</v>
      </c>
      <c r="AH95">
        <v>0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0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31</v>
      </c>
    </row>
    <row r="96" spans="1:47">
      <c r="A96" s="1" t="s">
        <v>447</v>
      </c>
      <c r="B96">
        <v>0</v>
      </c>
      <c r="C96">
        <v>1</v>
      </c>
      <c r="D96">
        <v>0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0</v>
      </c>
      <c r="L96">
        <v>1</v>
      </c>
      <c r="M96">
        <v>0</v>
      </c>
      <c r="N96">
        <v>1</v>
      </c>
      <c r="O96">
        <v>0</v>
      </c>
      <c r="P96">
        <v>0</v>
      </c>
      <c r="Q96">
        <v>0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0</v>
      </c>
      <c r="AA96">
        <v>0</v>
      </c>
      <c r="AB96">
        <v>0</v>
      </c>
      <c r="AC96">
        <v>1</v>
      </c>
      <c r="AD96">
        <v>1</v>
      </c>
      <c r="AE96">
        <v>1</v>
      </c>
      <c r="AF96">
        <v>1</v>
      </c>
      <c r="AG96">
        <v>0</v>
      </c>
      <c r="AH96">
        <v>0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0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31</v>
      </c>
    </row>
    <row r="97" spans="1:47">
      <c r="A97" s="1" t="s">
        <v>448</v>
      </c>
      <c r="B97">
        <v>0</v>
      </c>
      <c r="C97">
        <v>1</v>
      </c>
      <c r="D97">
        <v>0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0</v>
      </c>
      <c r="L97">
        <v>1</v>
      </c>
      <c r="M97">
        <v>0</v>
      </c>
      <c r="N97">
        <v>1</v>
      </c>
      <c r="O97">
        <v>0</v>
      </c>
      <c r="P97">
        <v>0</v>
      </c>
      <c r="Q97">
        <v>0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0</v>
      </c>
      <c r="AA97">
        <v>0</v>
      </c>
      <c r="AB97">
        <v>0</v>
      </c>
      <c r="AC97">
        <v>1</v>
      </c>
      <c r="AD97">
        <v>1</v>
      </c>
      <c r="AE97">
        <v>1</v>
      </c>
      <c r="AF97">
        <v>1</v>
      </c>
      <c r="AG97">
        <v>0</v>
      </c>
      <c r="AH97">
        <v>0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0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31</v>
      </c>
    </row>
    <row r="98" spans="1:47">
      <c r="A98" s="1" t="s">
        <v>449</v>
      </c>
      <c r="B98">
        <v>0</v>
      </c>
      <c r="C98">
        <v>1</v>
      </c>
      <c r="D98">
        <v>0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</v>
      </c>
      <c r="L98">
        <v>1</v>
      </c>
      <c r="M98">
        <v>0</v>
      </c>
      <c r="N98">
        <v>1</v>
      </c>
      <c r="O98">
        <v>0</v>
      </c>
      <c r="P98">
        <v>0</v>
      </c>
      <c r="Q98">
        <v>0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0</v>
      </c>
      <c r="AA98">
        <v>0</v>
      </c>
      <c r="AB98">
        <v>0</v>
      </c>
      <c r="AC98">
        <v>1</v>
      </c>
      <c r="AD98">
        <v>1</v>
      </c>
      <c r="AE98">
        <v>1</v>
      </c>
      <c r="AF98">
        <v>1</v>
      </c>
      <c r="AG98">
        <v>0</v>
      </c>
      <c r="AH98">
        <v>0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0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31</v>
      </c>
    </row>
    <row r="99" spans="1:47">
      <c r="A99" s="1" t="s">
        <v>450</v>
      </c>
      <c r="B99">
        <v>0</v>
      </c>
      <c r="C99">
        <v>1</v>
      </c>
      <c r="D99">
        <v>0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</v>
      </c>
      <c r="L99">
        <v>1</v>
      </c>
      <c r="M99">
        <v>0</v>
      </c>
      <c r="N99">
        <v>1</v>
      </c>
      <c r="O99">
        <v>0</v>
      </c>
      <c r="P99">
        <v>0</v>
      </c>
      <c r="Q99">
        <v>0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0</v>
      </c>
      <c r="AA99">
        <v>0</v>
      </c>
      <c r="AB99">
        <v>0</v>
      </c>
      <c r="AC99">
        <v>1</v>
      </c>
      <c r="AD99">
        <v>1</v>
      </c>
      <c r="AE99">
        <v>1</v>
      </c>
      <c r="AF99">
        <v>1</v>
      </c>
      <c r="AG99">
        <v>0</v>
      </c>
      <c r="AH99">
        <v>0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0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31</v>
      </c>
    </row>
    <row r="100" spans="1:47">
      <c r="A100" s="1" t="s">
        <v>451</v>
      </c>
      <c r="B100">
        <v>0</v>
      </c>
      <c r="C100">
        <v>1</v>
      </c>
      <c r="D100">
        <v>0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</v>
      </c>
      <c r="L100">
        <v>1</v>
      </c>
      <c r="M100">
        <v>0</v>
      </c>
      <c r="N100">
        <v>1</v>
      </c>
      <c r="O100">
        <v>0</v>
      </c>
      <c r="P100">
        <v>0</v>
      </c>
      <c r="Q100">
        <v>0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0</v>
      </c>
      <c r="AA100">
        <v>0</v>
      </c>
      <c r="AB100">
        <v>0</v>
      </c>
      <c r="AC100">
        <v>1</v>
      </c>
      <c r="AD100">
        <v>1</v>
      </c>
      <c r="AE100">
        <v>1</v>
      </c>
      <c r="AF100">
        <v>1</v>
      </c>
      <c r="AG100">
        <v>0</v>
      </c>
      <c r="AH100">
        <v>0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0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31</v>
      </c>
    </row>
    <row r="101" spans="1:47">
      <c r="A101" s="1" t="s">
        <v>452</v>
      </c>
      <c r="B101">
        <v>0</v>
      </c>
      <c r="C101">
        <v>1</v>
      </c>
      <c r="D101">
        <v>0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</v>
      </c>
      <c r="L101">
        <v>1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0</v>
      </c>
      <c r="AA101">
        <v>0</v>
      </c>
      <c r="AB101">
        <v>0</v>
      </c>
      <c r="AC101">
        <v>1</v>
      </c>
      <c r="AD101">
        <v>1</v>
      </c>
      <c r="AE101">
        <v>1</v>
      </c>
      <c r="AF101">
        <v>1</v>
      </c>
      <c r="AG101">
        <v>0</v>
      </c>
      <c r="AH101">
        <v>0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0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31</v>
      </c>
    </row>
    <row r="102" spans="1:47">
      <c r="A102" s="1" t="s">
        <v>453</v>
      </c>
      <c r="B102">
        <v>0</v>
      </c>
      <c r="C102">
        <v>1</v>
      </c>
      <c r="D102">
        <v>0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</v>
      </c>
      <c r="L102">
        <v>1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0</v>
      </c>
      <c r="AA102">
        <v>0</v>
      </c>
      <c r="AB102">
        <v>0</v>
      </c>
      <c r="AC102">
        <v>1</v>
      </c>
      <c r="AD102">
        <v>1</v>
      </c>
      <c r="AE102">
        <v>1</v>
      </c>
      <c r="AF102">
        <v>1</v>
      </c>
      <c r="AG102">
        <v>0</v>
      </c>
      <c r="AH102">
        <v>0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0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31</v>
      </c>
    </row>
    <row r="103" spans="1:47">
      <c r="A103" s="1" t="s">
        <v>454</v>
      </c>
      <c r="B103">
        <v>0</v>
      </c>
      <c r="C103">
        <v>1</v>
      </c>
      <c r="D103">
        <v>0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</v>
      </c>
      <c r="L103">
        <v>1</v>
      </c>
      <c r="M103">
        <v>0</v>
      </c>
      <c r="N103">
        <v>1</v>
      </c>
      <c r="O103">
        <v>0</v>
      </c>
      <c r="P103">
        <v>0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0</v>
      </c>
      <c r="AA103">
        <v>0</v>
      </c>
      <c r="AB103">
        <v>0</v>
      </c>
      <c r="AC103">
        <v>1</v>
      </c>
      <c r="AD103">
        <v>1</v>
      </c>
      <c r="AE103">
        <v>1</v>
      </c>
      <c r="AF103">
        <v>1</v>
      </c>
      <c r="AG103">
        <v>0</v>
      </c>
      <c r="AH103">
        <v>0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0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31</v>
      </c>
    </row>
    <row r="104" spans="1:47">
      <c r="A104" s="1" t="s">
        <v>456</v>
      </c>
      <c r="B104">
        <v>0</v>
      </c>
      <c r="C104">
        <v>1</v>
      </c>
      <c r="D104">
        <v>0</v>
      </c>
      <c r="E104">
        <v>1</v>
      </c>
      <c r="F104">
        <v>1</v>
      </c>
      <c r="G104">
        <v>1</v>
      </c>
      <c r="H104">
        <v>0</v>
      </c>
      <c r="I104">
        <v>1</v>
      </c>
      <c r="J104">
        <v>0</v>
      </c>
      <c r="K104">
        <v>0</v>
      </c>
      <c r="L104">
        <v>1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0</v>
      </c>
      <c r="AA104">
        <v>0</v>
      </c>
      <c r="AB104">
        <v>0</v>
      </c>
      <c r="AC104">
        <v>1</v>
      </c>
      <c r="AD104">
        <v>1</v>
      </c>
      <c r="AE104">
        <v>1</v>
      </c>
      <c r="AF104">
        <v>1</v>
      </c>
      <c r="AG104">
        <v>0</v>
      </c>
      <c r="AH104">
        <v>0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0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30</v>
      </c>
    </row>
    <row r="105" spans="1:47">
      <c r="A105" s="1" t="s">
        <v>457</v>
      </c>
      <c r="B105">
        <v>0</v>
      </c>
      <c r="C105">
        <v>1</v>
      </c>
      <c r="D105">
        <v>0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0</v>
      </c>
      <c r="K105">
        <v>0</v>
      </c>
      <c r="L105">
        <v>1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0</v>
      </c>
      <c r="AA105">
        <v>0</v>
      </c>
      <c r="AB105">
        <v>0</v>
      </c>
      <c r="AC105">
        <v>1</v>
      </c>
      <c r="AD105">
        <v>1</v>
      </c>
      <c r="AE105">
        <v>1</v>
      </c>
      <c r="AF105">
        <v>1</v>
      </c>
      <c r="AG105">
        <v>0</v>
      </c>
      <c r="AH105">
        <v>0</v>
      </c>
      <c r="AI105">
        <v>1</v>
      </c>
      <c r="AJ105">
        <v>1</v>
      </c>
      <c r="AK105">
        <v>0</v>
      </c>
      <c r="AL105">
        <v>1</v>
      </c>
      <c r="AM105">
        <v>1</v>
      </c>
      <c r="AN105">
        <v>1</v>
      </c>
      <c r="AO105">
        <v>0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30</v>
      </c>
    </row>
    <row r="106" spans="1:47">
      <c r="A106" s="1" t="s">
        <v>458</v>
      </c>
      <c r="B106">
        <v>0</v>
      </c>
      <c r="C106">
        <v>1</v>
      </c>
      <c r="D106">
        <v>0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</v>
      </c>
      <c r="K106">
        <v>0</v>
      </c>
      <c r="L106">
        <v>1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0</v>
      </c>
      <c r="AA106">
        <v>0</v>
      </c>
      <c r="AB106">
        <v>0</v>
      </c>
      <c r="AC106">
        <v>1</v>
      </c>
      <c r="AD106">
        <v>1</v>
      </c>
      <c r="AE106">
        <v>0</v>
      </c>
      <c r="AF106">
        <v>1</v>
      </c>
      <c r="AG106">
        <v>0</v>
      </c>
      <c r="AH106">
        <v>0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0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30</v>
      </c>
    </row>
    <row r="107" spans="1:47">
      <c r="A107" s="1" t="s">
        <v>460</v>
      </c>
      <c r="B107">
        <v>0</v>
      </c>
      <c r="C107">
        <v>1</v>
      </c>
      <c r="D107">
        <v>0</v>
      </c>
      <c r="E107">
        <v>1</v>
      </c>
      <c r="F107">
        <v>1</v>
      </c>
      <c r="G107">
        <v>1</v>
      </c>
      <c r="H107">
        <v>1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0</v>
      </c>
      <c r="AA107">
        <v>0</v>
      </c>
      <c r="AB107">
        <v>0</v>
      </c>
      <c r="AC107">
        <v>1</v>
      </c>
      <c r="AD107">
        <v>1</v>
      </c>
      <c r="AE107">
        <v>1</v>
      </c>
      <c r="AF107">
        <v>1</v>
      </c>
      <c r="AG107">
        <v>0</v>
      </c>
      <c r="AH107">
        <v>0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0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30</v>
      </c>
    </row>
    <row r="108" spans="1:47">
      <c r="A108" s="1" t="s">
        <v>461</v>
      </c>
      <c r="B108">
        <v>0</v>
      </c>
      <c r="C108">
        <v>1</v>
      </c>
      <c r="D108">
        <v>0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</v>
      </c>
      <c r="K108">
        <v>0</v>
      </c>
      <c r="L108">
        <v>1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0</v>
      </c>
      <c r="AA108">
        <v>0</v>
      </c>
      <c r="AB108">
        <v>0</v>
      </c>
      <c r="AC108">
        <v>1</v>
      </c>
      <c r="AD108">
        <v>1</v>
      </c>
      <c r="AE108">
        <v>1</v>
      </c>
      <c r="AF108">
        <v>1</v>
      </c>
      <c r="AG108">
        <v>0</v>
      </c>
      <c r="AH108">
        <v>0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0</v>
      </c>
      <c r="AO108">
        <v>0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30</v>
      </c>
    </row>
    <row r="109" spans="1:47">
      <c r="A109" s="1" t="s">
        <v>462</v>
      </c>
      <c r="B109">
        <v>0</v>
      </c>
      <c r="C109">
        <v>1</v>
      </c>
      <c r="D109">
        <v>0</v>
      </c>
      <c r="E109">
        <v>1</v>
      </c>
      <c r="F109">
        <v>0</v>
      </c>
      <c r="G109">
        <v>1</v>
      </c>
      <c r="H109">
        <v>1</v>
      </c>
      <c r="I109">
        <v>1</v>
      </c>
      <c r="J109">
        <v>0</v>
      </c>
      <c r="K109">
        <v>0</v>
      </c>
      <c r="L109">
        <v>1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0</v>
      </c>
      <c r="AA109">
        <v>0</v>
      </c>
      <c r="AB109">
        <v>0</v>
      </c>
      <c r="AC109">
        <v>1</v>
      </c>
      <c r="AD109">
        <v>1</v>
      </c>
      <c r="AE109">
        <v>1</v>
      </c>
      <c r="AF109">
        <v>1</v>
      </c>
      <c r="AG109">
        <v>0</v>
      </c>
      <c r="AH109">
        <v>0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0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30</v>
      </c>
    </row>
    <row r="110" spans="1:47">
      <c r="A110" s="1" t="s">
        <v>463</v>
      </c>
      <c r="B110">
        <v>0</v>
      </c>
      <c r="C110">
        <v>1</v>
      </c>
      <c r="D110">
        <v>0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</v>
      </c>
      <c r="K110">
        <v>0</v>
      </c>
      <c r="L110">
        <v>1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0</v>
      </c>
      <c r="AA110">
        <v>0</v>
      </c>
      <c r="AB110">
        <v>0</v>
      </c>
      <c r="AC110">
        <v>1</v>
      </c>
      <c r="AD110">
        <v>1</v>
      </c>
      <c r="AE110">
        <v>1</v>
      </c>
      <c r="AF110">
        <v>1</v>
      </c>
      <c r="AG110">
        <v>0</v>
      </c>
      <c r="AH110">
        <v>0</v>
      </c>
      <c r="AI110">
        <v>1</v>
      </c>
      <c r="AJ110">
        <v>1</v>
      </c>
      <c r="AK110">
        <v>1</v>
      </c>
      <c r="AL110">
        <v>0</v>
      </c>
      <c r="AM110">
        <v>1</v>
      </c>
      <c r="AN110">
        <v>1</v>
      </c>
      <c r="AO110">
        <v>0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30</v>
      </c>
    </row>
    <row r="111" spans="1:47">
      <c r="A111" s="1" t="s">
        <v>464</v>
      </c>
      <c r="B111">
        <v>0</v>
      </c>
      <c r="C111">
        <v>1</v>
      </c>
      <c r="D111">
        <v>0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</v>
      </c>
      <c r="K111">
        <v>0</v>
      </c>
      <c r="L111">
        <v>1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0</v>
      </c>
      <c r="AA111">
        <v>0</v>
      </c>
      <c r="AB111">
        <v>0</v>
      </c>
      <c r="AC111">
        <v>1</v>
      </c>
      <c r="AD111">
        <v>1</v>
      </c>
      <c r="AE111">
        <v>1</v>
      </c>
      <c r="AF111">
        <v>1</v>
      </c>
      <c r="AG111">
        <v>0</v>
      </c>
      <c r="AH111">
        <v>0</v>
      </c>
      <c r="AI111">
        <v>1</v>
      </c>
      <c r="AJ111">
        <v>1</v>
      </c>
      <c r="AK111">
        <v>0</v>
      </c>
      <c r="AL111">
        <v>1</v>
      </c>
      <c r="AM111">
        <v>1</v>
      </c>
      <c r="AN111">
        <v>1</v>
      </c>
      <c r="AO111">
        <v>0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30</v>
      </c>
    </row>
    <row r="112" spans="1:47">
      <c r="A112" s="1" t="s">
        <v>466</v>
      </c>
      <c r="B112">
        <v>0</v>
      </c>
      <c r="C112">
        <v>1</v>
      </c>
      <c r="D112">
        <v>0</v>
      </c>
      <c r="E112">
        <v>1</v>
      </c>
      <c r="F112">
        <v>0</v>
      </c>
      <c r="G112">
        <v>1</v>
      </c>
      <c r="H112">
        <v>1</v>
      </c>
      <c r="I112">
        <v>1</v>
      </c>
      <c r="J112">
        <v>0</v>
      </c>
      <c r="K112">
        <v>0</v>
      </c>
      <c r="L112">
        <v>1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0</v>
      </c>
      <c r="AA112">
        <v>0</v>
      </c>
      <c r="AB112">
        <v>0</v>
      </c>
      <c r="AC112">
        <v>1</v>
      </c>
      <c r="AD112">
        <v>1</v>
      </c>
      <c r="AE112">
        <v>1</v>
      </c>
      <c r="AF112">
        <v>1</v>
      </c>
      <c r="AG112">
        <v>0</v>
      </c>
      <c r="AH112">
        <v>0</v>
      </c>
      <c r="AI112">
        <v>1</v>
      </c>
      <c r="AJ112">
        <v>1</v>
      </c>
      <c r="AK112">
        <v>0</v>
      </c>
      <c r="AL112">
        <v>1</v>
      </c>
      <c r="AM112">
        <v>1</v>
      </c>
      <c r="AN112">
        <v>1</v>
      </c>
      <c r="AO112">
        <v>0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29</v>
      </c>
    </row>
    <row r="113" spans="1:47">
      <c r="A113" s="1" t="s">
        <v>468</v>
      </c>
      <c r="B113">
        <v>0</v>
      </c>
      <c r="C113">
        <v>1</v>
      </c>
      <c r="D113">
        <v>0</v>
      </c>
      <c r="E113">
        <v>1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0</v>
      </c>
      <c r="AA113">
        <v>0</v>
      </c>
      <c r="AB113">
        <v>0</v>
      </c>
      <c r="AC113">
        <v>1</v>
      </c>
      <c r="AD113">
        <v>1</v>
      </c>
      <c r="AE113">
        <v>1</v>
      </c>
      <c r="AF113">
        <v>1</v>
      </c>
      <c r="AG113">
        <v>0</v>
      </c>
      <c r="AH113">
        <v>0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0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28</v>
      </c>
    </row>
    <row r="114" spans="1:47">
      <c r="A114" s="1" t="s">
        <v>474</v>
      </c>
      <c r="B114">
        <v>0</v>
      </c>
      <c r="C114">
        <v>1</v>
      </c>
      <c r="D114">
        <v>0</v>
      </c>
      <c r="E114">
        <v>1</v>
      </c>
      <c r="F114">
        <v>1</v>
      </c>
      <c r="G114">
        <v>0</v>
      </c>
      <c r="H114">
        <v>1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0</v>
      </c>
      <c r="Y114">
        <v>1</v>
      </c>
      <c r="Z114">
        <v>1</v>
      </c>
      <c r="AA114">
        <v>0</v>
      </c>
      <c r="AB114">
        <v>1</v>
      </c>
      <c r="AC114">
        <v>0</v>
      </c>
      <c r="AD114">
        <v>1</v>
      </c>
      <c r="AE114">
        <v>1</v>
      </c>
      <c r="AF114">
        <v>1</v>
      </c>
      <c r="AG114">
        <v>0</v>
      </c>
      <c r="AH114">
        <v>1</v>
      </c>
      <c r="AI114">
        <v>0</v>
      </c>
      <c r="AJ114">
        <v>1</v>
      </c>
      <c r="AK114">
        <v>0</v>
      </c>
      <c r="AL114">
        <v>0</v>
      </c>
      <c r="AM114">
        <v>1</v>
      </c>
      <c r="AN114">
        <v>1</v>
      </c>
      <c r="AO114">
        <v>1</v>
      </c>
      <c r="AP114">
        <v>0</v>
      </c>
      <c r="AQ114">
        <v>0</v>
      </c>
      <c r="AR114">
        <v>1</v>
      </c>
      <c r="AS114">
        <v>1</v>
      </c>
      <c r="AT114">
        <v>1</v>
      </c>
      <c r="AU114">
        <v>25</v>
      </c>
    </row>
    <row r="115" spans="1:47">
      <c r="A115" s="1" t="s">
        <v>475</v>
      </c>
      <c r="B115">
        <v>0</v>
      </c>
      <c r="C115">
        <v>1</v>
      </c>
      <c r="D115">
        <v>0</v>
      </c>
      <c r="E115">
        <v>1</v>
      </c>
      <c r="F115">
        <v>0</v>
      </c>
      <c r="G115">
        <v>1</v>
      </c>
      <c r="H115">
        <v>1</v>
      </c>
      <c r="I115">
        <v>1</v>
      </c>
      <c r="J115">
        <v>0</v>
      </c>
      <c r="K115">
        <v>0</v>
      </c>
      <c r="L115">
        <v>1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1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1</v>
      </c>
      <c r="Z115">
        <v>1</v>
      </c>
      <c r="AA115">
        <v>0</v>
      </c>
      <c r="AB115">
        <v>1</v>
      </c>
      <c r="AC115">
        <v>1</v>
      </c>
      <c r="AD115">
        <v>1</v>
      </c>
      <c r="AE115">
        <v>1</v>
      </c>
      <c r="AF115">
        <v>0</v>
      </c>
      <c r="AG115">
        <v>0</v>
      </c>
      <c r="AH115">
        <v>1</v>
      </c>
      <c r="AI115">
        <v>1</v>
      </c>
      <c r="AJ115">
        <v>1</v>
      </c>
      <c r="AK115">
        <v>0</v>
      </c>
      <c r="AL115">
        <v>0</v>
      </c>
      <c r="AM115">
        <v>0</v>
      </c>
      <c r="AN115">
        <v>0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25</v>
      </c>
    </row>
    <row r="116" spans="1:47">
      <c r="A116" s="1" t="s">
        <v>471</v>
      </c>
      <c r="B116">
        <v>0</v>
      </c>
      <c r="C116">
        <v>0</v>
      </c>
      <c r="D116">
        <v>0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</v>
      </c>
      <c r="K116">
        <v>0</v>
      </c>
      <c r="L116">
        <v>1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0</v>
      </c>
      <c r="X116">
        <v>1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1</v>
      </c>
      <c r="AG116">
        <v>1</v>
      </c>
      <c r="AH116">
        <v>0</v>
      </c>
      <c r="AI116">
        <v>1</v>
      </c>
      <c r="AJ116">
        <v>1</v>
      </c>
      <c r="AK116">
        <v>0</v>
      </c>
      <c r="AL116">
        <v>1</v>
      </c>
      <c r="AM116">
        <v>1</v>
      </c>
      <c r="AN116">
        <v>1</v>
      </c>
      <c r="AO116">
        <v>0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27</v>
      </c>
    </row>
    <row r="117" spans="1:47">
      <c r="A117" s="1" t="s">
        <v>479</v>
      </c>
      <c r="B117">
        <v>0</v>
      </c>
      <c r="C117">
        <v>0</v>
      </c>
      <c r="D117">
        <v>0</v>
      </c>
      <c r="E117">
        <v>1</v>
      </c>
      <c r="F117">
        <v>1</v>
      </c>
      <c r="G117">
        <v>1</v>
      </c>
      <c r="H117">
        <v>1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1</v>
      </c>
      <c r="V117">
        <v>1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0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0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22</v>
      </c>
    </row>
    <row r="118" spans="1:47">
      <c r="A118" s="1" t="s">
        <v>418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1</v>
      </c>
      <c r="I118">
        <v>1</v>
      </c>
      <c r="J118">
        <v>0</v>
      </c>
      <c r="K118">
        <v>0</v>
      </c>
      <c r="L118">
        <v>1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0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0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34</v>
      </c>
    </row>
    <row r="119" spans="1:47">
      <c r="A119" s="1" t="s">
        <v>455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1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0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0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0</v>
      </c>
      <c r="AQ119">
        <v>1</v>
      </c>
      <c r="AR119">
        <v>1</v>
      </c>
      <c r="AS119">
        <v>1</v>
      </c>
      <c r="AT119">
        <v>1</v>
      </c>
      <c r="AU119">
        <v>31</v>
      </c>
    </row>
    <row r="120" spans="1:47">
      <c r="A120" s="1" t="s">
        <v>459</v>
      </c>
      <c r="B120">
        <v>0</v>
      </c>
      <c r="C120">
        <v>1</v>
      </c>
      <c r="D120">
        <v>0</v>
      </c>
      <c r="E120">
        <v>0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</v>
      </c>
      <c r="L120">
        <v>1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0</v>
      </c>
      <c r="AA120">
        <v>0</v>
      </c>
      <c r="AB120">
        <v>0</v>
      </c>
      <c r="AC120">
        <v>1</v>
      </c>
      <c r="AD120">
        <v>1</v>
      </c>
      <c r="AE120">
        <v>1</v>
      </c>
      <c r="AF120">
        <v>1</v>
      </c>
      <c r="AG120">
        <v>0</v>
      </c>
      <c r="AH120">
        <v>0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0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30</v>
      </c>
    </row>
    <row r="121" spans="1:47">
      <c r="A121" s="1" t="s">
        <v>467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1</v>
      </c>
      <c r="I121">
        <v>1</v>
      </c>
      <c r="J121">
        <v>0</v>
      </c>
      <c r="K121">
        <v>0</v>
      </c>
      <c r="L121">
        <v>1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0</v>
      </c>
      <c r="AA121">
        <v>0</v>
      </c>
      <c r="AB121">
        <v>0</v>
      </c>
      <c r="AC121">
        <v>1</v>
      </c>
      <c r="AD121">
        <v>1</v>
      </c>
      <c r="AE121">
        <v>1</v>
      </c>
      <c r="AF121">
        <v>1</v>
      </c>
      <c r="AG121">
        <v>0</v>
      </c>
      <c r="AH121">
        <v>0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0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29</v>
      </c>
    </row>
    <row r="122" spans="1:47">
      <c r="A122" s="1" t="s">
        <v>469</v>
      </c>
      <c r="B122">
        <v>0</v>
      </c>
      <c r="C122">
        <v>1</v>
      </c>
      <c r="D122">
        <v>0</v>
      </c>
      <c r="E122">
        <v>0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</v>
      </c>
      <c r="L122">
        <v>1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0</v>
      </c>
      <c r="X122">
        <v>1</v>
      </c>
      <c r="Y122">
        <v>1</v>
      </c>
      <c r="Z122">
        <v>0</v>
      </c>
      <c r="AA122">
        <v>0</v>
      </c>
      <c r="AB122">
        <v>0</v>
      </c>
      <c r="AC122">
        <v>1</v>
      </c>
      <c r="AD122">
        <v>0</v>
      </c>
      <c r="AE122">
        <v>1</v>
      </c>
      <c r="AF122">
        <v>1</v>
      </c>
      <c r="AG122">
        <v>0</v>
      </c>
      <c r="AH122">
        <v>0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0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28</v>
      </c>
    </row>
    <row r="123" spans="1:47">
      <c r="A123" s="1" t="s">
        <v>473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1</v>
      </c>
      <c r="I123">
        <v>1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1</v>
      </c>
      <c r="V123">
        <v>1</v>
      </c>
      <c r="W123">
        <v>0</v>
      </c>
      <c r="X123">
        <v>0</v>
      </c>
      <c r="Y123">
        <v>1</v>
      </c>
      <c r="Z123">
        <v>1</v>
      </c>
      <c r="AA123">
        <v>0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0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0</v>
      </c>
      <c r="AQ123">
        <v>1</v>
      </c>
      <c r="AR123">
        <v>1</v>
      </c>
      <c r="AS123">
        <v>1</v>
      </c>
      <c r="AT123">
        <v>1</v>
      </c>
      <c r="AU123">
        <v>26</v>
      </c>
    </row>
    <row r="124" spans="1:47">
      <c r="A124" s="1" t="s">
        <v>478</v>
      </c>
      <c r="B124">
        <v>6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7</v>
      </c>
      <c r="K124">
        <v>8</v>
      </c>
      <c r="L124">
        <v>0</v>
      </c>
      <c r="M124">
        <v>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23</v>
      </c>
    </row>
    <row r="125" spans="1:47">
      <c r="A125" s="1" t="s">
        <v>524</v>
      </c>
      <c r="B125">
        <v>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6</v>
      </c>
    </row>
    <row r="126" spans="1:47">
      <c r="A126" s="1" t="s">
        <v>482</v>
      </c>
      <c r="B126">
        <v>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4</v>
      </c>
      <c r="K126">
        <v>4</v>
      </c>
      <c r="L126">
        <v>0</v>
      </c>
      <c r="M126">
        <v>4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16</v>
      </c>
    </row>
    <row r="127" spans="1:47">
      <c r="A127" s="1" t="s">
        <v>543</v>
      </c>
      <c r="B127">
        <v>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5</v>
      </c>
    </row>
    <row r="128" spans="1:47">
      <c r="A128" s="1" t="s">
        <v>472</v>
      </c>
      <c r="B128">
        <v>2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2</v>
      </c>
      <c r="K128">
        <v>3</v>
      </c>
      <c r="L128">
        <v>0</v>
      </c>
      <c r="M128">
        <v>1</v>
      </c>
      <c r="N128">
        <v>0</v>
      </c>
      <c r="O128">
        <v>6</v>
      </c>
      <c r="P128">
        <v>0</v>
      </c>
      <c r="Q128">
        <v>3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7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1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26</v>
      </c>
    </row>
    <row r="129" spans="1:47">
      <c r="A129" s="1" t="s">
        <v>481</v>
      </c>
      <c r="B129">
        <v>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17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21</v>
      </c>
    </row>
    <row r="130" spans="1:47">
      <c r="A130" s="1" t="s">
        <v>492</v>
      </c>
      <c r="B130">
        <v>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7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10</v>
      </c>
    </row>
    <row r="131" spans="1:47">
      <c r="A131" s="1" t="s">
        <v>497</v>
      </c>
      <c r="B131">
        <v>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1</v>
      </c>
      <c r="L131">
        <v>0</v>
      </c>
      <c r="M131">
        <v>1</v>
      </c>
      <c r="N131">
        <v>0</v>
      </c>
      <c r="O131">
        <v>1</v>
      </c>
      <c r="P131">
        <v>1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9</v>
      </c>
    </row>
    <row r="132" spans="1:47">
      <c r="A132" s="1" t="s">
        <v>511</v>
      </c>
      <c r="B132">
        <v>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4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7</v>
      </c>
    </row>
    <row r="133" spans="1:47">
      <c r="A133" s="1" t="s">
        <v>512</v>
      </c>
      <c r="B133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2</v>
      </c>
      <c r="L133">
        <v>0</v>
      </c>
      <c r="M133">
        <v>1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7</v>
      </c>
    </row>
    <row r="134" spans="1:47">
      <c r="A134" s="1" t="s">
        <v>526</v>
      </c>
      <c r="B134">
        <v>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1</v>
      </c>
      <c r="L134">
        <v>0</v>
      </c>
      <c r="M134">
        <v>1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6</v>
      </c>
    </row>
    <row r="135" spans="1:47">
      <c r="A135" s="1" t="s">
        <v>485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3</v>
      </c>
      <c r="K135">
        <v>0</v>
      </c>
      <c r="L135">
        <v>0</v>
      </c>
      <c r="M135">
        <v>8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12</v>
      </c>
    </row>
    <row r="136" spans="1:47">
      <c r="A136" s="1" t="s">
        <v>493</v>
      </c>
      <c r="B136">
        <v>1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1</v>
      </c>
      <c r="L136">
        <v>0</v>
      </c>
      <c r="M136">
        <v>1</v>
      </c>
      <c r="N136">
        <v>0</v>
      </c>
      <c r="O136">
        <v>1</v>
      </c>
      <c r="P136">
        <v>1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10</v>
      </c>
    </row>
    <row r="137" spans="1:47">
      <c r="A137" s="1" t="s">
        <v>494</v>
      </c>
      <c r="B137">
        <v>1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1</v>
      </c>
      <c r="L137">
        <v>0</v>
      </c>
      <c r="M137">
        <v>1</v>
      </c>
      <c r="N137">
        <v>0</v>
      </c>
      <c r="O137">
        <v>1</v>
      </c>
      <c r="P137">
        <v>1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1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10</v>
      </c>
    </row>
    <row r="138" spans="1:47">
      <c r="A138" s="1" t="s">
        <v>496</v>
      </c>
      <c r="B138">
        <v>1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1</v>
      </c>
      <c r="L138">
        <v>0</v>
      </c>
      <c r="M138">
        <v>1</v>
      </c>
      <c r="N138">
        <v>0</v>
      </c>
      <c r="O138">
        <v>1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1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9</v>
      </c>
    </row>
    <row r="139" spans="1:47">
      <c r="A139" s="1" t="s">
        <v>498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1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1</v>
      </c>
      <c r="AB139">
        <v>1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1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1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9</v>
      </c>
    </row>
    <row r="140" spans="1:47">
      <c r="A140" s="1" t="s">
        <v>507</v>
      </c>
      <c r="B140">
        <v>1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1</v>
      </c>
      <c r="L140">
        <v>0</v>
      </c>
      <c r="M140">
        <v>1</v>
      </c>
      <c r="N140">
        <v>0</v>
      </c>
      <c r="O140">
        <v>0</v>
      </c>
      <c r="P140">
        <v>1</v>
      </c>
      <c r="Q140">
        <v>1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1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8</v>
      </c>
    </row>
    <row r="141" spans="1:47">
      <c r="A141" s="1" t="s">
        <v>508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5</v>
      </c>
      <c r="K141">
        <v>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8</v>
      </c>
    </row>
    <row r="142" spans="1:47">
      <c r="A142" s="1" t="s">
        <v>513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2</v>
      </c>
      <c r="K142">
        <v>2</v>
      </c>
      <c r="L142">
        <v>0</v>
      </c>
      <c r="M142">
        <v>2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7</v>
      </c>
    </row>
    <row r="143" spans="1:47">
      <c r="A143" s="1" t="s">
        <v>514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1</v>
      </c>
      <c r="L143">
        <v>0</v>
      </c>
      <c r="M143">
        <v>1</v>
      </c>
      <c r="N143">
        <v>0</v>
      </c>
      <c r="O143">
        <v>1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7</v>
      </c>
    </row>
    <row r="144" spans="1:47">
      <c r="A144" s="1" t="s">
        <v>515</v>
      </c>
      <c r="B144">
        <v>1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1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1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7</v>
      </c>
    </row>
    <row r="145" spans="1:47">
      <c r="A145" s="1" t="s">
        <v>523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1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1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1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6</v>
      </c>
    </row>
    <row r="146" spans="1:47">
      <c r="A146" s="1" t="s">
        <v>525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1</v>
      </c>
      <c r="L146">
        <v>0</v>
      </c>
      <c r="M146">
        <v>1</v>
      </c>
      <c r="N146">
        <v>0</v>
      </c>
      <c r="O146">
        <v>0</v>
      </c>
      <c r="P146">
        <v>1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6</v>
      </c>
    </row>
    <row r="147" spans="1:47">
      <c r="A147" s="1" t="s">
        <v>527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1</v>
      </c>
      <c r="L147">
        <v>0</v>
      </c>
      <c r="M147">
        <v>1</v>
      </c>
      <c r="N147">
        <v>0</v>
      </c>
      <c r="O147">
        <v>0</v>
      </c>
      <c r="P147">
        <v>1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6</v>
      </c>
    </row>
    <row r="148" spans="1:47">
      <c r="A148" s="1" t="s">
        <v>528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1</v>
      </c>
      <c r="L148">
        <v>0</v>
      </c>
      <c r="M148">
        <v>1</v>
      </c>
      <c r="N148">
        <v>0</v>
      </c>
      <c r="O148">
        <v>0</v>
      </c>
      <c r="P148">
        <v>1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6</v>
      </c>
    </row>
    <row r="149" spans="1:47">
      <c r="A149" s="1" t="s">
        <v>529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1</v>
      </c>
      <c r="L149">
        <v>0</v>
      </c>
      <c r="M149">
        <v>1</v>
      </c>
      <c r="N149">
        <v>0</v>
      </c>
      <c r="O149">
        <v>0</v>
      </c>
      <c r="P149">
        <v>1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6</v>
      </c>
    </row>
    <row r="150" spans="1:47">
      <c r="A150" s="1" t="s">
        <v>530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1</v>
      </c>
      <c r="L150">
        <v>0</v>
      </c>
      <c r="M150">
        <v>1</v>
      </c>
      <c r="N150">
        <v>0</v>
      </c>
      <c r="O150">
        <v>0</v>
      </c>
      <c r="P150">
        <v>1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6</v>
      </c>
    </row>
    <row r="151" spans="1:47">
      <c r="A151" s="1" t="s">
        <v>531</v>
      </c>
      <c r="B151">
        <v>1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1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6</v>
      </c>
    </row>
    <row r="152" spans="1:47">
      <c r="A152" s="1" t="s">
        <v>532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1</v>
      </c>
      <c r="AA152">
        <v>0</v>
      </c>
      <c r="AB152">
        <v>1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1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6</v>
      </c>
    </row>
    <row r="153" spans="1:47">
      <c r="A153" s="1" t="s">
        <v>533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1</v>
      </c>
      <c r="L153">
        <v>0</v>
      </c>
      <c r="M153">
        <v>1</v>
      </c>
      <c r="N153">
        <v>0</v>
      </c>
      <c r="O153">
        <v>0</v>
      </c>
      <c r="P153">
        <v>1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6</v>
      </c>
    </row>
    <row r="154" spans="1:47">
      <c r="A154" s="1" t="s">
        <v>534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2</v>
      </c>
      <c r="K154">
        <v>1</v>
      </c>
      <c r="L154">
        <v>0</v>
      </c>
      <c r="M154">
        <v>2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6</v>
      </c>
    </row>
    <row r="155" spans="1:47">
      <c r="A155" s="1" t="s">
        <v>544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1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5</v>
      </c>
    </row>
    <row r="156" spans="1:47">
      <c r="A156" s="1" t="s">
        <v>545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1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5</v>
      </c>
    </row>
    <row r="157" spans="1:47">
      <c r="A157" s="1" t="s">
        <v>546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1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5</v>
      </c>
    </row>
    <row r="158" spans="1:47">
      <c r="A158" s="1" t="s">
        <v>547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1</v>
      </c>
      <c r="L158">
        <v>0</v>
      </c>
      <c r="M158">
        <v>1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5</v>
      </c>
    </row>
    <row r="159" spans="1:47">
      <c r="A159" s="1" t="s">
        <v>548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1</v>
      </c>
      <c r="L159">
        <v>0</v>
      </c>
      <c r="M159">
        <v>1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5</v>
      </c>
    </row>
    <row r="160" spans="1:47">
      <c r="A160" s="1" t="s">
        <v>549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2</v>
      </c>
      <c r="K160">
        <v>1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5</v>
      </c>
    </row>
    <row r="161" spans="1:47">
      <c r="A161" s="1" t="s">
        <v>550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2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5</v>
      </c>
    </row>
    <row r="162" spans="1:47">
      <c r="A162" s="1" t="s">
        <v>551</v>
      </c>
      <c r="B162">
        <v>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1</v>
      </c>
      <c r="L162">
        <v>0</v>
      </c>
      <c r="M162">
        <v>1</v>
      </c>
      <c r="N162">
        <v>0</v>
      </c>
      <c r="O162">
        <v>0</v>
      </c>
      <c r="P162">
        <v>0</v>
      </c>
      <c r="Q162">
        <v>1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5</v>
      </c>
    </row>
    <row r="163" spans="1:47">
      <c r="A163" s="1" t="s">
        <v>552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1</v>
      </c>
      <c r="N163">
        <v>0</v>
      </c>
      <c r="O163">
        <v>0</v>
      </c>
      <c r="P163">
        <v>1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5</v>
      </c>
    </row>
    <row r="164" spans="1:47">
      <c r="A164" s="1" t="s">
        <v>553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1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1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5</v>
      </c>
    </row>
    <row r="165" spans="1:47">
      <c r="A165" s="1" t="s">
        <v>554</v>
      </c>
      <c r="B165">
        <v>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1</v>
      </c>
      <c r="L165">
        <v>0</v>
      </c>
      <c r="M165">
        <v>1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5</v>
      </c>
    </row>
    <row r="166" spans="1:47">
      <c r="A166" s="1" t="s">
        <v>555</v>
      </c>
      <c r="B166">
        <v>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1</v>
      </c>
      <c r="L166">
        <v>0</v>
      </c>
      <c r="M166">
        <v>1</v>
      </c>
      <c r="N166">
        <v>0</v>
      </c>
      <c r="O166">
        <v>0</v>
      </c>
      <c r="P166">
        <v>0</v>
      </c>
      <c r="Q166">
        <v>1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5</v>
      </c>
    </row>
    <row r="167" spans="1:47">
      <c r="A167" s="1" t="s">
        <v>556</v>
      </c>
      <c r="B167">
        <v>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1</v>
      </c>
      <c r="L167">
        <v>0</v>
      </c>
      <c r="M167">
        <v>1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5</v>
      </c>
    </row>
    <row r="168" spans="1:47">
      <c r="A168" s="1" t="s">
        <v>557</v>
      </c>
      <c r="B168">
        <v>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1</v>
      </c>
      <c r="L168">
        <v>0</v>
      </c>
      <c r="M168">
        <v>1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5</v>
      </c>
    </row>
    <row r="169" spans="1:47">
      <c r="A169" s="1" t="s">
        <v>558</v>
      </c>
      <c r="B169">
        <v>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1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5</v>
      </c>
    </row>
    <row r="170" spans="1:47">
      <c r="A170" s="1" t="s">
        <v>559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3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5</v>
      </c>
    </row>
    <row r="171" spans="1:47">
      <c r="A171" s="1" t="s">
        <v>560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1</v>
      </c>
      <c r="N171">
        <v>0</v>
      </c>
      <c r="O171">
        <v>0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5</v>
      </c>
    </row>
    <row r="172" spans="1:47">
      <c r="A172" s="1" t="s">
        <v>561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1</v>
      </c>
      <c r="N172">
        <v>0</v>
      </c>
      <c r="O172">
        <v>0</v>
      </c>
      <c r="P172">
        <v>1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5</v>
      </c>
    </row>
    <row r="173" spans="1:47">
      <c r="A173" s="1" t="s">
        <v>562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1</v>
      </c>
      <c r="N173">
        <v>0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5</v>
      </c>
    </row>
    <row r="174" spans="1:47">
      <c r="A174" s="1" t="s">
        <v>563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1</v>
      </c>
      <c r="L174">
        <v>0</v>
      </c>
      <c r="M174">
        <v>1</v>
      </c>
      <c r="N174">
        <v>0</v>
      </c>
      <c r="O174">
        <v>0</v>
      </c>
      <c r="P174">
        <v>0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5</v>
      </c>
    </row>
    <row r="175" spans="1:47">
      <c r="A175" s="1" t="s">
        <v>573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4</v>
      </c>
    </row>
    <row r="176" spans="1:47">
      <c r="A176" s="1" t="s">
        <v>574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3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4</v>
      </c>
    </row>
    <row r="177" spans="1:47">
      <c r="A177" s="1" t="s">
        <v>575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4</v>
      </c>
    </row>
    <row r="178" spans="1:47">
      <c r="A178" s="1" t="s">
        <v>576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4</v>
      </c>
    </row>
    <row r="179" spans="1:47">
      <c r="A179" s="1" t="s">
        <v>577</v>
      </c>
      <c r="B179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4</v>
      </c>
    </row>
    <row r="180" spans="1:47">
      <c r="A180" s="1" t="s">
        <v>578</v>
      </c>
      <c r="B180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0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4</v>
      </c>
    </row>
    <row r="181" spans="1:47">
      <c r="A181" s="1" t="s">
        <v>579</v>
      </c>
      <c r="B181">
        <v>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4</v>
      </c>
    </row>
    <row r="182" spans="1:47">
      <c r="A182" s="1" t="s">
        <v>580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1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4</v>
      </c>
    </row>
    <row r="183" spans="1:47">
      <c r="A183" s="1" t="s">
        <v>581</v>
      </c>
      <c r="B183">
        <v>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4</v>
      </c>
    </row>
    <row r="184" spans="1:47">
      <c r="A184" s="1" t="s">
        <v>582</v>
      </c>
      <c r="B184">
        <v>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4</v>
      </c>
    </row>
    <row r="185" spans="1:47">
      <c r="A185" s="1" t="s">
        <v>583</v>
      </c>
      <c r="B185">
        <v>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1</v>
      </c>
      <c r="L185">
        <v>0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4</v>
      </c>
    </row>
    <row r="186" spans="1:47">
      <c r="A186" s="1" t="s">
        <v>584</v>
      </c>
      <c r="B186">
        <v>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1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4</v>
      </c>
    </row>
    <row r="187" spans="1:47">
      <c r="A187" s="1" t="s">
        <v>585</v>
      </c>
      <c r="B187">
        <v>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1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4</v>
      </c>
    </row>
    <row r="188" spans="1:47">
      <c r="A188" s="1" t="s">
        <v>586</v>
      </c>
      <c r="B188">
        <v>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1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4</v>
      </c>
    </row>
    <row r="189" spans="1:47">
      <c r="A189" s="1" t="s">
        <v>587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1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4</v>
      </c>
    </row>
    <row r="190" spans="1:47">
      <c r="A190" s="1" t="s">
        <v>588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1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4</v>
      </c>
    </row>
    <row r="191" spans="1:47">
      <c r="A191" s="1" t="s">
        <v>589</v>
      </c>
      <c r="B191"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4</v>
      </c>
    </row>
    <row r="192" spans="1:47">
      <c r="A192" s="1" t="s">
        <v>640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3</v>
      </c>
    </row>
    <row r="193" spans="1:47">
      <c r="A193" s="1" t="s">
        <v>641</v>
      </c>
      <c r="B193">
        <v>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3</v>
      </c>
    </row>
    <row r="194" spans="1:47">
      <c r="A194" s="1" t="s">
        <v>642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3</v>
      </c>
    </row>
    <row r="195" spans="1:47">
      <c r="A195" s="1" t="s">
        <v>643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3</v>
      </c>
    </row>
    <row r="196" spans="1:47">
      <c r="A196" s="1" t="s">
        <v>644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3</v>
      </c>
    </row>
    <row r="197" spans="1:47">
      <c r="A197" s="1" t="s">
        <v>645</v>
      </c>
      <c r="B197">
        <v>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3</v>
      </c>
    </row>
    <row r="198" spans="1:47">
      <c r="A198" s="1" t="s">
        <v>646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3</v>
      </c>
    </row>
    <row r="199" spans="1:47">
      <c r="A199" s="1" t="s">
        <v>647</v>
      </c>
      <c r="B199">
        <v>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3</v>
      </c>
    </row>
    <row r="200" spans="1:47">
      <c r="A200" s="1" t="s">
        <v>669</v>
      </c>
      <c r="B200">
        <v>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2</v>
      </c>
    </row>
    <row r="201" spans="1:47">
      <c r="A201" s="1" t="s">
        <v>670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2</v>
      </c>
    </row>
    <row r="202" spans="1:47">
      <c r="A202" s="1" t="s">
        <v>671</v>
      </c>
      <c r="B202">
        <v>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2</v>
      </c>
    </row>
    <row r="203" spans="1:47">
      <c r="A203" s="1" t="s">
        <v>672</v>
      </c>
      <c r="B203">
        <v>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2</v>
      </c>
    </row>
    <row r="204" spans="1:47">
      <c r="A204" s="1" t="s">
        <v>673</v>
      </c>
      <c r="B204">
        <v>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2</v>
      </c>
    </row>
    <row r="205" spans="1:47">
      <c r="A205" s="1" t="s">
        <v>674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2</v>
      </c>
    </row>
    <row r="206" spans="1:47">
      <c r="A206" s="1" t="s">
        <v>675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2</v>
      </c>
    </row>
    <row r="207" spans="1:47">
      <c r="A207" s="1" t="s">
        <v>676</v>
      </c>
      <c r="B207">
        <v>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2</v>
      </c>
    </row>
    <row r="208" spans="1:47">
      <c r="A208" s="1" t="s">
        <v>677</v>
      </c>
      <c r="B208">
        <v>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2</v>
      </c>
    </row>
    <row r="209" spans="1:47">
      <c r="A209" s="1" t="s">
        <v>678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2</v>
      </c>
    </row>
    <row r="210" spans="1:47">
      <c r="A210" s="1" t="s">
        <v>679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2</v>
      </c>
    </row>
    <row r="211" spans="1:47">
      <c r="A211" s="1" t="s">
        <v>680</v>
      </c>
      <c r="B211">
        <v>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2</v>
      </c>
    </row>
    <row r="212" spans="1:47">
      <c r="A212" s="1" t="s">
        <v>681</v>
      </c>
      <c r="B212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2</v>
      </c>
    </row>
    <row r="213" spans="1:47">
      <c r="A213" s="1" t="s">
        <v>682</v>
      </c>
      <c r="B213">
        <v>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2</v>
      </c>
    </row>
    <row r="214" spans="1:47">
      <c r="A214" s="1" t="s">
        <v>683</v>
      </c>
      <c r="B214">
        <v>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2</v>
      </c>
    </row>
    <row r="215" spans="1:47">
      <c r="A215" s="1" t="s">
        <v>684</v>
      </c>
      <c r="B215">
        <v>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2</v>
      </c>
    </row>
    <row r="216" spans="1:47">
      <c r="A216" s="1" t="s">
        <v>685</v>
      </c>
      <c r="B216">
        <v>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2</v>
      </c>
    </row>
    <row r="217" spans="1:47">
      <c r="A217" s="1" t="s">
        <v>686</v>
      </c>
      <c r="B217">
        <v>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2</v>
      </c>
    </row>
    <row r="218" spans="1:47">
      <c r="A218" s="1" t="s">
        <v>687</v>
      </c>
      <c r="B218">
        <v>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2</v>
      </c>
    </row>
    <row r="219" spans="1:47">
      <c r="A219" s="1" t="s">
        <v>688</v>
      </c>
      <c r="B219">
        <v>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2</v>
      </c>
    </row>
    <row r="220" spans="1:47">
      <c r="A220" s="1" t="s">
        <v>689</v>
      </c>
      <c r="B220">
        <v>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2</v>
      </c>
    </row>
    <row r="221" spans="1:47">
      <c r="A221" s="1" t="s">
        <v>690</v>
      </c>
      <c r="B221">
        <v>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2</v>
      </c>
    </row>
    <row r="222" spans="1:47">
      <c r="A222" s="1" t="s">
        <v>691</v>
      </c>
      <c r="B222">
        <v>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2</v>
      </c>
    </row>
    <row r="223" spans="1:47">
      <c r="A223" s="1" t="s">
        <v>692</v>
      </c>
      <c r="B223">
        <v>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1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2</v>
      </c>
    </row>
    <row r="224" spans="1:47">
      <c r="A224" s="1" t="s">
        <v>693</v>
      </c>
      <c r="B224">
        <v>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2</v>
      </c>
    </row>
    <row r="225" spans="1:47">
      <c r="A225" s="1" t="s">
        <v>694</v>
      </c>
      <c r="B225">
        <v>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2</v>
      </c>
    </row>
    <row r="226" spans="1:47">
      <c r="A226" s="1" t="s">
        <v>695</v>
      </c>
      <c r="B226">
        <v>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2</v>
      </c>
    </row>
    <row r="227" spans="1:47">
      <c r="A227" s="1" t="s">
        <v>696</v>
      </c>
      <c r="B227">
        <v>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2</v>
      </c>
    </row>
    <row r="228" spans="1:47">
      <c r="A228" s="1" t="s">
        <v>697</v>
      </c>
      <c r="B228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2</v>
      </c>
    </row>
    <row r="229" spans="1:47">
      <c r="A229" s="1" t="s">
        <v>698</v>
      </c>
      <c r="B229">
        <v>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2</v>
      </c>
    </row>
    <row r="230" spans="1:47">
      <c r="A230" s="1" t="s">
        <v>699</v>
      </c>
      <c r="B230">
        <v>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2</v>
      </c>
    </row>
    <row r="231" spans="1:47">
      <c r="A231" s="1" t="s">
        <v>700</v>
      </c>
      <c r="B231">
        <v>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2</v>
      </c>
    </row>
    <row r="232" spans="1:47">
      <c r="A232" s="1" t="s">
        <v>701</v>
      </c>
      <c r="B232">
        <v>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2</v>
      </c>
    </row>
    <row r="233" spans="1:47">
      <c r="A233" s="1" t="s">
        <v>702</v>
      </c>
      <c r="B233">
        <v>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2</v>
      </c>
    </row>
    <row r="234" spans="1:47">
      <c r="A234" s="1" t="s">
        <v>703</v>
      </c>
      <c r="B234">
        <v>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2</v>
      </c>
    </row>
    <row r="235" spans="1:47">
      <c r="A235" s="1" t="s">
        <v>704</v>
      </c>
      <c r="B235">
        <v>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2</v>
      </c>
    </row>
    <row r="236" spans="1:47">
      <c r="A236" s="1" t="s">
        <v>705</v>
      </c>
      <c r="B236">
        <v>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2</v>
      </c>
    </row>
    <row r="237" spans="1:47">
      <c r="A237" s="1" t="s">
        <v>706</v>
      </c>
      <c r="B237">
        <v>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2</v>
      </c>
    </row>
    <row r="238" spans="1:47">
      <c r="A238" s="1" t="s">
        <v>707</v>
      </c>
      <c r="B238">
        <v>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2</v>
      </c>
    </row>
    <row r="239" spans="1:47">
      <c r="A239" s="1" t="s">
        <v>708</v>
      </c>
      <c r="B239">
        <v>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2</v>
      </c>
    </row>
    <row r="240" spans="1:47">
      <c r="A240" s="1" t="s">
        <v>709</v>
      </c>
      <c r="B240">
        <v>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2</v>
      </c>
    </row>
    <row r="241" spans="1:47">
      <c r="A241" s="1" t="s">
        <v>710</v>
      </c>
      <c r="B241">
        <v>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2</v>
      </c>
    </row>
    <row r="242" spans="1:47">
      <c r="A242" s="1" t="s">
        <v>711</v>
      </c>
      <c r="B242">
        <v>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2</v>
      </c>
    </row>
    <row r="243" spans="1:47">
      <c r="A243" s="1" t="s">
        <v>476</v>
      </c>
      <c r="B243">
        <v>0</v>
      </c>
      <c r="C243">
        <v>1</v>
      </c>
      <c r="D243">
        <v>0</v>
      </c>
      <c r="E243">
        <v>1</v>
      </c>
      <c r="F243">
        <v>1</v>
      </c>
      <c r="G243">
        <v>1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0</v>
      </c>
      <c r="Z243">
        <v>0</v>
      </c>
      <c r="AA243">
        <v>0</v>
      </c>
      <c r="AB243">
        <v>0</v>
      </c>
      <c r="AC243">
        <v>1</v>
      </c>
      <c r="AD243">
        <v>1</v>
      </c>
      <c r="AE243">
        <v>1</v>
      </c>
      <c r="AF243">
        <v>1</v>
      </c>
      <c r="AG243">
        <v>0</v>
      </c>
      <c r="AH243">
        <v>0</v>
      </c>
      <c r="AI243">
        <v>1</v>
      </c>
      <c r="AJ243">
        <v>1</v>
      </c>
      <c r="AK243">
        <v>1</v>
      </c>
      <c r="AL243">
        <v>1</v>
      </c>
      <c r="AM243">
        <v>1</v>
      </c>
      <c r="AN243">
        <v>1</v>
      </c>
      <c r="AO243">
        <v>0</v>
      </c>
      <c r="AP243">
        <v>1</v>
      </c>
      <c r="AQ243">
        <v>1</v>
      </c>
      <c r="AR243">
        <v>1</v>
      </c>
      <c r="AS243">
        <v>0</v>
      </c>
      <c r="AT243">
        <v>0</v>
      </c>
      <c r="AU243">
        <v>24</v>
      </c>
    </row>
    <row r="244" spans="1:47">
      <c r="A244" s="1" t="s">
        <v>486</v>
      </c>
      <c r="B244">
        <v>0</v>
      </c>
      <c r="C244">
        <v>0</v>
      </c>
      <c r="D244">
        <v>0</v>
      </c>
      <c r="E244">
        <v>1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1</v>
      </c>
      <c r="S244">
        <v>1</v>
      </c>
      <c r="T244">
        <v>0</v>
      </c>
      <c r="U244">
        <v>1</v>
      </c>
      <c r="V244">
        <v>0</v>
      </c>
      <c r="W244">
        <v>1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1</v>
      </c>
      <c r="AG244">
        <v>0</v>
      </c>
      <c r="AH244">
        <v>0</v>
      </c>
      <c r="AI244">
        <v>1</v>
      </c>
      <c r="AJ244">
        <v>0</v>
      </c>
      <c r="AK244">
        <v>1</v>
      </c>
      <c r="AL244">
        <v>0</v>
      </c>
      <c r="AM244">
        <v>1</v>
      </c>
      <c r="AN244">
        <v>0</v>
      </c>
      <c r="AO244">
        <v>0</v>
      </c>
      <c r="AP244">
        <v>0</v>
      </c>
      <c r="AQ244">
        <v>1</v>
      </c>
      <c r="AR244">
        <v>1</v>
      </c>
      <c r="AS244">
        <v>0</v>
      </c>
      <c r="AT244">
        <v>0</v>
      </c>
      <c r="AU244">
        <v>12</v>
      </c>
    </row>
    <row r="245" spans="1:47">
      <c r="A245" s="1" t="s">
        <v>501</v>
      </c>
      <c r="B245">
        <v>0</v>
      </c>
      <c r="C245">
        <v>0</v>
      </c>
      <c r="D245">
        <v>0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1</v>
      </c>
      <c r="AD245">
        <v>0</v>
      </c>
      <c r="AE245">
        <v>0</v>
      </c>
      <c r="AF245">
        <v>1</v>
      </c>
      <c r="AG245">
        <v>0</v>
      </c>
      <c r="AH245">
        <v>0</v>
      </c>
      <c r="AI245">
        <v>0</v>
      </c>
      <c r="AJ245">
        <v>0</v>
      </c>
      <c r="AK245">
        <v>1</v>
      </c>
      <c r="AL245">
        <v>1</v>
      </c>
      <c r="AM245">
        <v>1</v>
      </c>
      <c r="AN245">
        <v>1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9</v>
      </c>
    </row>
    <row r="246" spans="1:47">
      <c r="A246" s="1" t="s">
        <v>538</v>
      </c>
      <c r="B246">
        <v>0</v>
      </c>
      <c r="C246">
        <v>0</v>
      </c>
      <c r="D246">
        <v>0</v>
      </c>
      <c r="E246">
        <v>1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1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1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1</v>
      </c>
      <c r="AQ246">
        <v>0</v>
      </c>
      <c r="AR246">
        <v>0</v>
      </c>
      <c r="AS246">
        <v>0</v>
      </c>
      <c r="AT246">
        <v>0</v>
      </c>
      <c r="AU246">
        <v>6</v>
      </c>
    </row>
    <row r="247" spans="1:47">
      <c r="A247" s="1" t="s">
        <v>597</v>
      </c>
      <c r="B247">
        <v>0</v>
      </c>
      <c r="C247">
        <v>0</v>
      </c>
      <c r="D247">
        <v>0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1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4</v>
      </c>
    </row>
    <row r="248" spans="1:47">
      <c r="A248" s="1" t="s">
        <v>737</v>
      </c>
      <c r="B248">
        <v>0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2</v>
      </c>
    </row>
    <row r="249" spans="1:47">
      <c r="A249" s="1" t="s">
        <v>509</v>
      </c>
      <c r="B249">
        <v>0</v>
      </c>
      <c r="C249">
        <v>1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1</v>
      </c>
      <c r="U249">
        <v>0</v>
      </c>
      <c r="V249">
        <v>1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1</v>
      </c>
      <c r="AE249">
        <v>1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1</v>
      </c>
      <c r="AM249">
        <v>0</v>
      </c>
      <c r="AN249">
        <v>1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8</v>
      </c>
    </row>
    <row r="250" spans="1:47">
      <c r="A250" s="1" t="s">
        <v>564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1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1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1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5</v>
      </c>
    </row>
    <row r="251" spans="1:47">
      <c r="A251" s="1" t="s">
        <v>590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1</v>
      </c>
      <c r="AE251">
        <v>1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4</v>
      </c>
    </row>
    <row r="252" spans="1:47">
      <c r="A252" s="1" t="s">
        <v>648</v>
      </c>
      <c r="B252">
        <v>0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1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3</v>
      </c>
    </row>
    <row r="253" spans="1:47">
      <c r="A253" s="1" t="s">
        <v>712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1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2</v>
      </c>
    </row>
    <row r="254" spans="1:47">
      <c r="A254" s="1" t="s">
        <v>487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3</v>
      </c>
      <c r="AA254">
        <v>0</v>
      </c>
      <c r="AB254">
        <v>3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3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3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12</v>
      </c>
    </row>
    <row r="255" spans="1:47">
      <c r="A255" s="1" t="s">
        <v>491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11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11</v>
      </c>
    </row>
    <row r="256" spans="1:47">
      <c r="A256" s="1" t="s">
        <v>495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10</v>
      </c>
    </row>
    <row r="257" spans="1:47">
      <c r="A257" s="1" t="s">
        <v>500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2</v>
      </c>
      <c r="AA257">
        <v>0</v>
      </c>
      <c r="AB257">
        <v>2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2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2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9</v>
      </c>
    </row>
    <row r="258" spans="1:47">
      <c r="A258" s="1" t="s">
        <v>503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1</v>
      </c>
      <c r="U258">
        <v>0</v>
      </c>
      <c r="V258">
        <v>1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1</v>
      </c>
      <c r="AG258">
        <v>0</v>
      </c>
      <c r="AH258">
        <v>0</v>
      </c>
      <c r="AI258">
        <v>1</v>
      </c>
      <c r="AJ258">
        <v>0</v>
      </c>
      <c r="AK258">
        <v>0</v>
      </c>
      <c r="AL258">
        <v>1</v>
      </c>
      <c r="AM258">
        <v>0</v>
      </c>
      <c r="AN258">
        <v>1</v>
      </c>
      <c r="AO258">
        <v>0</v>
      </c>
      <c r="AP258">
        <v>0</v>
      </c>
      <c r="AQ258">
        <v>1</v>
      </c>
      <c r="AR258">
        <v>1</v>
      </c>
      <c r="AS258">
        <v>0</v>
      </c>
      <c r="AT258">
        <v>0</v>
      </c>
      <c r="AU258">
        <v>9</v>
      </c>
    </row>
    <row r="259" spans="1:47">
      <c r="A259" s="1" t="s">
        <v>504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9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9</v>
      </c>
    </row>
    <row r="260" spans="1:47">
      <c r="A260" s="1" t="s">
        <v>505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2</v>
      </c>
      <c r="AA260">
        <v>0</v>
      </c>
      <c r="AB260">
        <v>2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3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2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9</v>
      </c>
    </row>
    <row r="261" spans="1:47">
      <c r="A261" s="1" t="s">
        <v>506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2</v>
      </c>
      <c r="AA261">
        <v>1</v>
      </c>
      <c r="AB261">
        <v>2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2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2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9</v>
      </c>
    </row>
    <row r="262" spans="1:47">
      <c r="A262" s="1" t="s">
        <v>510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1</v>
      </c>
      <c r="AA262">
        <v>1</v>
      </c>
      <c r="AB262">
        <v>1</v>
      </c>
      <c r="AC262">
        <v>0</v>
      </c>
      <c r="AD262">
        <v>0</v>
      </c>
      <c r="AE262">
        <v>0</v>
      </c>
      <c r="AF262">
        <v>0</v>
      </c>
      <c r="AG262">
        <v>1</v>
      </c>
      <c r="AH262">
        <v>1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1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8</v>
      </c>
    </row>
    <row r="263" spans="1:47">
      <c r="A263" s="1" t="s">
        <v>516</v>
      </c>
      <c r="B263">
        <v>0</v>
      </c>
      <c r="C263">
        <v>0</v>
      </c>
      <c r="D263">
        <v>7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7</v>
      </c>
    </row>
    <row r="264" spans="1:47">
      <c r="A264" s="1" t="s">
        <v>517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1</v>
      </c>
      <c r="N264">
        <v>0</v>
      </c>
      <c r="O264">
        <v>1</v>
      </c>
      <c r="P264">
        <v>0</v>
      </c>
      <c r="Q264">
        <v>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1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1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7</v>
      </c>
    </row>
    <row r="265" spans="1:47">
      <c r="A265" s="1" t="s">
        <v>518</v>
      </c>
      <c r="B265">
        <v>0</v>
      </c>
      <c r="C265">
        <v>0</v>
      </c>
      <c r="D265">
        <v>7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7</v>
      </c>
    </row>
    <row r="266" spans="1:47">
      <c r="A266" s="1" t="s">
        <v>519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0</v>
      </c>
      <c r="O266">
        <v>1</v>
      </c>
      <c r="P266">
        <v>0</v>
      </c>
      <c r="Q266">
        <v>2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1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1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7</v>
      </c>
    </row>
    <row r="267" spans="1:47">
      <c r="A267" s="1" t="s">
        <v>520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1</v>
      </c>
      <c r="AA267">
        <v>2</v>
      </c>
      <c r="AB267">
        <v>1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1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1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7</v>
      </c>
    </row>
    <row r="268" spans="1:47">
      <c r="A268" s="1" t="s">
        <v>521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7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7</v>
      </c>
    </row>
    <row r="269" spans="1:47">
      <c r="A269" s="1" t="s">
        <v>522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7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7</v>
      </c>
    </row>
    <row r="270" spans="1:47">
      <c r="A270" s="1" t="s">
        <v>535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1</v>
      </c>
      <c r="N270">
        <v>0</v>
      </c>
      <c r="O270">
        <v>1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1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6</v>
      </c>
    </row>
    <row r="271" spans="1:47">
      <c r="A271" s="1" t="s">
        <v>536</v>
      </c>
      <c r="B271">
        <v>0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</v>
      </c>
      <c r="P271">
        <v>0</v>
      </c>
      <c r="Q271">
        <v>2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1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1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6</v>
      </c>
    </row>
    <row r="272" spans="1:47">
      <c r="A272" s="1" t="s">
        <v>537</v>
      </c>
      <c r="B272">
        <v>0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1</v>
      </c>
      <c r="N272">
        <v>0</v>
      </c>
      <c r="O272">
        <v>1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1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1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6</v>
      </c>
    </row>
    <row r="273" spans="1:47">
      <c r="A273" s="1" t="s">
        <v>541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3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3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6</v>
      </c>
    </row>
    <row r="274" spans="1:47">
      <c r="A274" s="1" t="s">
        <v>542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6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6</v>
      </c>
    </row>
    <row r="275" spans="1:47">
      <c r="A275" s="1" t="s">
        <v>565</v>
      </c>
      <c r="B275">
        <v>0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1</v>
      </c>
      <c r="P275">
        <v>0</v>
      </c>
      <c r="Q275">
        <v>1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1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1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5</v>
      </c>
    </row>
    <row r="276" spans="1:47">
      <c r="A276" s="1" t="s">
        <v>566</v>
      </c>
      <c r="B276">
        <v>0</v>
      </c>
      <c r="C276">
        <v>0</v>
      </c>
      <c r="D276">
        <v>5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5</v>
      </c>
    </row>
    <row r="277" spans="1:47">
      <c r="A277" s="1" t="s">
        <v>567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1</v>
      </c>
      <c r="AG277">
        <v>0</v>
      </c>
      <c r="AH277">
        <v>0</v>
      </c>
      <c r="AI277">
        <v>0</v>
      </c>
      <c r="AJ277">
        <v>0</v>
      </c>
      <c r="AK277">
        <v>1</v>
      </c>
      <c r="AL277">
        <v>0</v>
      </c>
      <c r="AM277">
        <v>1</v>
      </c>
      <c r="AN277">
        <v>1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5</v>
      </c>
    </row>
    <row r="278" spans="1:47">
      <c r="A278" s="1" t="s">
        <v>568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1</v>
      </c>
      <c r="Y278">
        <v>0</v>
      </c>
      <c r="Z278">
        <v>0</v>
      </c>
      <c r="AA278">
        <v>0</v>
      </c>
      <c r="AB278">
        <v>0</v>
      </c>
      <c r="AC278">
        <v>1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1</v>
      </c>
      <c r="AQ278">
        <v>0</v>
      </c>
      <c r="AR278">
        <v>0</v>
      </c>
      <c r="AS278">
        <v>0</v>
      </c>
      <c r="AT278">
        <v>0</v>
      </c>
      <c r="AU278">
        <v>5</v>
      </c>
    </row>
    <row r="279" spans="1:47">
      <c r="A279" s="1" t="s">
        <v>569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1</v>
      </c>
      <c r="L279">
        <v>0</v>
      </c>
      <c r="M279">
        <v>1</v>
      </c>
      <c r="N279">
        <v>0</v>
      </c>
      <c r="O279">
        <v>1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1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5</v>
      </c>
    </row>
    <row r="280" spans="1:47">
      <c r="A280" s="1" t="s">
        <v>570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1</v>
      </c>
      <c r="AA280">
        <v>0</v>
      </c>
      <c r="AB280">
        <v>1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1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1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5</v>
      </c>
    </row>
    <row r="281" spans="1:47">
      <c r="A281" s="1" t="s">
        <v>571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1</v>
      </c>
      <c r="AA281">
        <v>1</v>
      </c>
      <c r="AB281">
        <v>1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1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1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5</v>
      </c>
    </row>
    <row r="282" spans="1:47">
      <c r="A282" s="1" t="s">
        <v>572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1</v>
      </c>
      <c r="AA282">
        <v>0</v>
      </c>
      <c r="AB282">
        <v>1</v>
      </c>
      <c r="AC282">
        <v>0</v>
      </c>
      <c r="AD282">
        <v>0</v>
      </c>
      <c r="AE282">
        <v>0</v>
      </c>
      <c r="AF282">
        <v>0</v>
      </c>
      <c r="AG282">
        <v>1</v>
      </c>
      <c r="AH282">
        <v>1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1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5</v>
      </c>
    </row>
    <row r="283" spans="1:47">
      <c r="A283" s="1" t="s">
        <v>591</v>
      </c>
      <c r="B283">
        <v>0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1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1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4</v>
      </c>
    </row>
    <row r="284" spans="1:47">
      <c r="A284" s="1" t="s">
        <v>592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</v>
      </c>
      <c r="P284">
        <v>0</v>
      </c>
      <c r="Q284">
        <v>1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1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4</v>
      </c>
    </row>
    <row r="285" spans="1:47">
      <c r="A285" s="1" t="s">
        <v>593</v>
      </c>
      <c r="B285">
        <v>0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1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1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4</v>
      </c>
    </row>
    <row r="286" spans="1:47">
      <c r="A286" s="1" t="s">
        <v>594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1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1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4</v>
      </c>
    </row>
    <row r="287" spans="1:47">
      <c r="A287" s="1" t="s">
        <v>595</v>
      </c>
      <c r="B287">
        <v>0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1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1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4</v>
      </c>
    </row>
    <row r="288" spans="1:47">
      <c r="A288" s="1" t="s">
        <v>596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1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1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4</v>
      </c>
    </row>
    <row r="289" spans="1:47">
      <c r="A289" s="1" t="s">
        <v>598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3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4</v>
      </c>
    </row>
    <row r="290" spans="1:47">
      <c r="A290" s="1" t="s">
        <v>599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4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4</v>
      </c>
    </row>
    <row r="291" spans="1:47">
      <c r="A291" s="1" t="s">
        <v>600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4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4</v>
      </c>
    </row>
    <row r="292" spans="1:47">
      <c r="A292" s="1" t="s">
        <v>601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1</v>
      </c>
      <c r="AA292">
        <v>0</v>
      </c>
      <c r="AB292">
        <v>1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1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1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4</v>
      </c>
    </row>
    <row r="293" spans="1:47">
      <c r="A293" s="1" t="s">
        <v>602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1</v>
      </c>
      <c r="AA293">
        <v>0</v>
      </c>
      <c r="AB293">
        <v>1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1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1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4</v>
      </c>
    </row>
    <row r="294" spans="1:47">
      <c r="A294" s="1" t="s">
        <v>603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1</v>
      </c>
      <c r="AA294">
        <v>0</v>
      </c>
      <c r="AB294">
        <v>1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1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1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4</v>
      </c>
    </row>
    <row r="295" spans="1:47">
      <c r="A295" s="1" t="s">
        <v>604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1</v>
      </c>
      <c r="AA295">
        <v>0</v>
      </c>
      <c r="AB295">
        <v>1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1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1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4</v>
      </c>
    </row>
    <row r="296" spans="1:47">
      <c r="A296" s="1" t="s">
        <v>605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1</v>
      </c>
      <c r="AA296">
        <v>0</v>
      </c>
      <c r="AB296">
        <v>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1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1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4</v>
      </c>
    </row>
    <row r="297" spans="1:47">
      <c r="A297" s="1" t="s">
        <v>606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1</v>
      </c>
      <c r="AA297">
        <v>0</v>
      </c>
      <c r="AB297">
        <v>1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1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1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4</v>
      </c>
    </row>
    <row r="298" spans="1:47">
      <c r="A298" s="1" t="s">
        <v>607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1</v>
      </c>
      <c r="AA298">
        <v>0</v>
      </c>
      <c r="AB298">
        <v>1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1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1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4</v>
      </c>
    </row>
    <row r="299" spans="1:47">
      <c r="A299" s="1" t="s">
        <v>608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1</v>
      </c>
      <c r="AA299">
        <v>0</v>
      </c>
      <c r="AB299">
        <v>1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1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1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4</v>
      </c>
    </row>
    <row r="300" spans="1:47">
      <c r="A300" s="1" t="s">
        <v>609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1</v>
      </c>
      <c r="AA300">
        <v>0</v>
      </c>
      <c r="AB300">
        <v>1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1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1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4</v>
      </c>
    </row>
    <row r="301" spans="1:47">
      <c r="A301" s="1" t="s">
        <v>610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1</v>
      </c>
      <c r="AA301">
        <v>0</v>
      </c>
      <c r="AB301">
        <v>1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1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1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4</v>
      </c>
    </row>
    <row r="302" spans="1:47">
      <c r="A302" s="1" t="s">
        <v>611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1</v>
      </c>
      <c r="AA302">
        <v>0</v>
      </c>
      <c r="AB302">
        <v>1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1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1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4</v>
      </c>
    </row>
    <row r="303" spans="1:47">
      <c r="A303" s="1" t="s">
        <v>612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1</v>
      </c>
      <c r="AA303">
        <v>0</v>
      </c>
      <c r="AB303">
        <v>1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1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1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4</v>
      </c>
    </row>
    <row r="304" spans="1:47">
      <c r="A304" s="1" t="s">
        <v>613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1</v>
      </c>
      <c r="AA304">
        <v>0</v>
      </c>
      <c r="AB304">
        <v>1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1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1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4</v>
      </c>
    </row>
    <row r="305" spans="1:47">
      <c r="A305" s="1" t="s">
        <v>614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1</v>
      </c>
      <c r="AA305">
        <v>0</v>
      </c>
      <c r="AB305">
        <v>1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1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1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4</v>
      </c>
    </row>
    <row r="306" spans="1:47">
      <c r="A306" s="1" t="s">
        <v>615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1</v>
      </c>
      <c r="AA306">
        <v>0</v>
      </c>
      <c r="AB306">
        <v>1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1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1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4</v>
      </c>
    </row>
    <row r="307" spans="1:47">
      <c r="A307" s="1" t="s">
        <v>616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1</v>
      </c>
      <c r="AA307">
        <v>0</v>
      </c>
      <c r="AB307">
        <v>1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1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1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4</v>
      </c>
    </row>
    <row r="308" spans="1:47">
      <c r="A308" s="1" t="s">
        <v>617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1</v>
      </c>
      <c r="AA308">
        <v>0</v>
      </c>
      <c r="AB308">
        <v>1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1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1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4</v>
      </c>
    </row>
    <row r="309" spans="1:47">
      <c r="A309" s="1" t="s">
        <v>618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1</v>
      </c>
      <c r="AA309">
        <v>0</v>
      </c>
      <c r="AB309">
        <v>1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1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1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4</v>
      </c>
    </row>
    <row r="310" spans="1:47">
      <c r="A310" s="1" t="s">
        <v>619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1</v>
      </c>
      <c r="AA310">
        <v>0</v>
      </c>
      <c r="AB310">
        <v>1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1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1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4</v>
      </c>
    </row>
    <row r="311" spans="1:47">
      <c r="A311" s="1" t="s">
        <v>620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1</v>
      </c>
      <c r="AA311">
        <v>0</v>
      </c>
      <c r="AB311">
        <v>1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1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1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4</v>
      </c>
    </row>
    <row r="312" spans="1:47">
      <c r="A312" s="1" t="s">
        <v>621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1</v>
      </c>
      <c r="AA312">
        <v>0</v>
      </c>
      <c r="AB312">
        <v>1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1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1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4</v>
      </c>
    </row>
    <row r="313" spans="1:47">
      <c r="A313" s="1" t="s">
        <v>622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1</v>
      </c>
      <c r="AA313">
        <v>0</v>
      </c>
      <c r="AB313">
        <v>1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1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1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4</v>
      </c>
    </row>
    <row r="314" spans="1:47">
      <c r="A314" s="1" t="s">
        <v>623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1</v>
      </c>
      <c r="AA314">
        <v>0</v>
      </c>
      <c r="AB314">
        <v>1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1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1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4</v>
      </c>
    </row>
    <row r="315" spans="1:47">
      <c r="A315" s="1" t="s">
        <v>624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1</v>
      </c>
      <c r="AA315">
        <v>0</v>
      </c>
      <c r="AB315">
        <v>1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1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1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4</v>
      </c>
    </row>
    <row r="316" spans="1:47">
      <c r="A316" s="1" t="s">
        <v>625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1</v>
      </c>
      <c r="AA316">
        <v>0</v>
      </c>
      <c r="AB316">
        <v>1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1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1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4</v>
      </c>
    </row>
    <row r="317" spans="1:47">
      <c r="A317" s="1" t="s">
        <v>626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1</v>
      </c>
      <c r="AA317">
        <v>0</v>
      </c>
      <c r="AB317">
        <v>1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1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1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4</v>
      </c>
    </row>
    <row r="318" spans="1:47">
      <c r="A318" s="1" t="s">
        <v>627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1</v>
      </c>
      <c r="AA318">
        <v>0</v>
      </c>
      <c r="AB318">
        <v>1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1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1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4</v>
      </c>
    </row>
    <row r="319" spans="1:47">
      <c r="A319" s="1" t="s">
        <v>628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1</v>
      </c>
      <c r="AA319">
        <v>0</v>
      </c>
      <c r="AB319">
        <v>1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1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1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4</v>
      </c>
    </row>
    <row r="320" spans="1:47">
      <c r="A320" s="1" t="s">
        <v>629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1</v>
      </c>
      <c r="AA320">
        <v>0</v>
      </c>
      <c r="AB320">
        <v>1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1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1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4</v>
      </c>
    </row>
    <row r="321" spans="1:47">
      <c r="A321" s="1" t="s">
        <v>630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1</v>
      </c>
      <c r="AA321">
        <v>0</v>
      </c>
      <c r="AB321">
        <v>1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1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1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4</v>
      </c>
    </row>
    <row r="322" spans="1:47">
      <c r="A322" s="1" t="s">
        <v>631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1</v>
      </c>
      <c r="AA322">
        <v>0</v>
      </c>
      <c r="AB322">
        <v>1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1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1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4</v>
      </c>
    </row>
    <row r="323" spans="1:47">
      <c r="A323" s="1" t="s">
        <v>632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1</v>
      </c>
      <c r="AA323">
        <v>0</v>
      </c>
      <c r="AB323">
        <v>1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1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1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4</v>
      </c>
    </row>
    <row r="324" spans="1:47">
      <c r="A324" s="1" t="s">
        <v>633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1</v>
      </c>
      <c r="AA324">
        <v>0</v>
      </c>
      <c r="AB324">
        <v>1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1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1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4</v>
      </c>
    </row>
    <row r="325" spans="1:47">
      <c r="A325" s="1" t="s">
        <v>634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1</v>
      </c>
      <c r="AA325">
        <v>0</v>
      </c>
      <c r="AB325">
        <v>1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1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1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4</v>
      </c>
    </row>
    <row r="326" spans="1:47">
      <c r="A326" s="1" t="s">
        <v>635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1</v>
      </c>
      <c r="AA326">
        <v>0</v>
      </c>
      <c r="AB326">
        <v>1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1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1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4</v>
      </c>
    </row>
    <row r="327" spans="1:47">
      <c r="A327" s="1" t="s">
        <v>636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1</v>
      </c>
      <c r="AA327">
        <v>0</v>
      </c>
      <c r="AB327">
        <v>1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1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1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4</v>
      </c>
    </row>
    <row r="328" spans="1:47">
      <c r="A328" s="1" t="s">
        <v>637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1</v>
      </c>
      <c r="AA328">
        <v>0</v>
      </c>
      <c r="AB328">
        <v>1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1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1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4</v>
      </c>
    </row>
    <row r="329" spans="1:47">
      <c r="A329" s="1" t="s">
        <v>638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1</v>
      </c>
      <c r="AA329">
        <v>0</v>
      </c>
      <c r="AB329">
        <v>1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1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1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4</v>
      </c>
    </row>
    <row r="330" spans="1:47">
      <c r="A330" s="1" t="s">
        <v>639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1</v>
      </c>
      <c r="AA330">
        <v>0</v>
      </c>
      <c r="AB330">
        <v>1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1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1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4</v>
      </c>
    </row>
    <row r="331" spans="1:47">
      <c r="A331" s="1" t="s">
        <v>649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1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3</v>
      </c>
    </row>
    <row r="332" spans="1:47">
      <c r="A332" s="1" t="s">
        <v>650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1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1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3</v>
      </c>
    </row>
    <row r="333" spans="1:47">
      <c r="A333" s="1" t="s">
        <v>651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1</v>
      </c>
      <c r="K333">
        <v>0</v>
      </c>
      <c r="L333">
        <v>0</v>
      </c>
      <c r="M333">
        <v>2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3</v>
      </c>
    </row>
    <row r="334" spans="1:47">
      <c r="A334" s="1" t="s">
        <v>652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1</v>
      </c>
      <c r="K334">
        <v>0</v>
      </c>
      <c r="L334">
        <v>0</v>
      </c>
      <c r="M334">
        <v>1</v>
      </c>
      <c r="N334">
        <v>0</v>
      </c>
      <c r="O334">
        <v>0</v>
      </c>
      <c r="P334">
        <v>1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3</v>
      </c>
    </row>
    <row r="335" spans="1:47">
      <c r="A335" s="1" t="s">
        <v>653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1</v>
      </c>
      <c r="K335">
        <v>0</v>
      </c>
      <c r="L335">
        <v>0</v>
      </c>
      <c r="M335">
        <v>1</v>
      </c>
      <c r="N335">
        <v>0</v>
      </c>
      <c r="O335">
        <v>0</v>
      </c>
      <c r="P335">
        <v>1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3</v>
      </c>
    </row>
    <row r="336" spans="1:47">
      <c r="A336" s="1" t="s">
        <v>654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1</v>
      </c>
      <c r="K336">
        <v>0</v>
      </c>
      <c r="L336">
        <v>0</v>
      </c>
      <c r="M336">
        <v>1</v>
      </c>
      <c r="N336">
        <v>0</v>
      </c>
      <c r="O336">
        <v>0</v>
      </c>
      <c r="P336">
        <v>1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3</v>
      </c>
    </row>
    <row r="337" spans="1:47">
      <c r="A337" s="1" t="s">
        <v>655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1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2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3</v>
      </c>
    </row>
    <row r="338" spans="1:47">
      <c r="A338" s="1" t="s">
        <v>656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3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3</v>
      </c>
    </row>
    <row r="339" spans="1:47">
      <c r="A339" s="1" t="s">
        <v>657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3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3</v>
      </c>
    </row>
    <row r="340" spans="1:47">
      <c r="A340" s="1" t="s">
        <v>658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3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3</v>
      </c>
    </row>
    <row r="341" spans="1:47">
      <c r="A341" s="1" t="s">
        <v>659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3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3</v>
      </c>
    </row>
    <row r="342" spans="1:47">
      <c r="A342" s="1" t="s">
        <v>661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1</v>
      </c>
      <c r="AA342">
        <v>0</v>
      </c>
      <c r="AB342">
        <v>1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1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3</v>
      </c>
    </row>
    <row r="343" spans="1:47">
      <c r="A343" s="1" t="s">
        <v>662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1</v>
      </c>
      <c r="AA343">
        <v>0</v>
      </c>
      <c r="AB343">
        <v>1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1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3</v>
      </c>
    </row>
    <row r="344" spans="1:47">
      <c r="A344" s="1" t="s">
        <v>663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1</v>
      </c>
      <c r="AA344">
        <v>0</v>
      </c>
      <c r="AB344">
        <v>1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1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3</v>
      </c>
    </row>
    <row r="345" spans="1:47">
      <c r="A345" s="1" t="s">
        <v>664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1</v>
      </c>
      <c r="AA345">
        <v>0</v>
      </c>
      <c r="AB345">
        <v>1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1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3</v>
      </c>
    </row>
    <row r="346" spans="1:47">
      <c r="A346" s="1" t="s">
        <v>665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1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1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3</v>
      </c>
    </row>
    <row r="347" spans="1:47">
      <c r="A347" s="1" t="s">
        <v>666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1</v>
      </c>
      <c r="AA347">
        <v>0</v>
      </c>
      <c r="AB347">
        <v>1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1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3</v>
      </c>
    </row>
    <row r="348" spans="1:47">
      <c r="A348" s="1" t="s">
        <v>667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1</v>
      </c>
      <c r="AA348">
        <v>0</v>
      </c>
      <c r="AB348">
        <v>1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1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3</v>
      </c>
    </row>
    <row r="349" spans="1:47">
      <c r="A349" s="1" t="s">
        <v>668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1</v>
      </c>
      <c r="AA349">
        <v>0</v>
      </c>
      <c r="AB349">
        <v>1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1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3</v>
      </c>
    </row>
    <row r="350" spans="1:47">
      <c r="A350" s="1" t="s">
        <v>713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1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2</v>
      </c>
    </row>
    <row r="351" spans="1:47">
      <c r="A351" s="1" t="s">
        <v>714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1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2</v>
      </c>
    </row>
    <row r="352" spans="1:47">
      <c r="A352" s="1" t="s">
        <v>715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1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2</v>
      </c>
    </row>
    <row r="353" spans="1:47">
      <c r="A353" s="1" t="s">
        <v>716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1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2</v>
      </c>
    </row>
    <row r="354" spans="1:47">
      <c r="A354" s="1" t="s">
        <v>717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1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2</v>
      </c>
    </row>
    <row r="355" spans="1:47">
      <c r="A355" s="1" t="s">
        <v>718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1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2</v>
      </c>
    </row>
    <row r="356" spans="1:47">
      <c r="A356" s="1" t="s">
        <v>719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1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2</v>
      </c>
    </row>
    <row r="357" spans="1:47">
      <c r="A357" s="1" t="s">
        <v>720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1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2</v>
      </c>
    </row>
    <row r="358" spans="1:47">
      <c r="A358" s="1" t="s">
        <v>721</v>
      </c>
      <c r="B358">
        <v>0</v>
      </c>
      <c r="C358">
        <v>0</v>
      </c>
      <c r="D358">
        <v>2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2</v>
      </c>
    </row>
    <row r="359" spans="1:47">
      <c r="A359" s="1" t="s">
        <v>722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1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2</v>
      </c>
    </row>
    <row r="360" spans="1:47">
      <c r="A360" s="1" t="s">
        <v>723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1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2</v>
      </c>
    </row>
    <row r="361" spans="1:47">
      <c r="A361" s="1" t="s">
        <v>724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1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2</v>
      </c>
    </row>
    <row r="362" spans="1:47">
      <c r="A362" s="1" t="s">
        <v>725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1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2</v>
      </c>
    </row>
    <row r="363" spans="1:47">
      <c r="A363" s="1" t="s">
        <v>726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1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2</v>
      </c>
    </row>
    <row r="364" spans="1:47">
      <c r="A364" s="1" t="s">
        <v>727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1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2</v>
      </c>
    </row>
    <row r="365" spans="1:47">
      <c r="A365" s="1" t="s">
        <v>728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1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2</v>
      </c>
    </row>
    <row r="366" spans="1:47">
      <c r="A366" s="1" t="s">
        <v>729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1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2</v>
      </c>
    </row>
    <row r="367" spans="1:47">
      <c r="A367" s="1" t="s">
        <v>730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1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2</v>
      </c>
    </row>
    <row r="368" spans="1:47">
      <c r="A368" s="1" t="s">
        <v>731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1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2</v>
      </c>
    </row>
    <row r="369" spans="1:47">
      <c r="A369" s="1" t="s">
        <v>732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1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2</v>
      </c>
    </row>
    <row r="370" spans="1:47">
      <c r="A370" s="1" t="s">
        <v>733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1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2</v>
      </c>
    </row>
    <row r="371" spans="1:47">
      <c r="A371" s="1" t="s">
        <v>734</v>
      </c>
      <c r="B371">
        <v>0</v>
      </c>
      <c r="C371">
        <v>0</v>
      </c>
      <c r="D371">
        <v>2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2</v>
      </c>
    </row>
    <row r="372" spans="1:47">
      <c r="A372" s="1" t="s">
        <v>735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1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2</v>
      </c>
    </row>
    <row r="373" spans="1:47">
      <c r="A373" s="1" t="s">
        <v>736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1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2</v>
      </c>
    </row>
    <row r="374" spans="1:47">
      <c r="A374" s="1" t="s">
        <v>738</v>
      </c>
      <c r="B374">
        <v>0</v>
      </c>
      <c r="C374">
        <v>0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1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2</v>
      </c>
    </row>
    <row r="375" spans="1:47">
      <c r="A375" s="1" t="s">
        <v>739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2</v>
      </c>
    </row>
    <row r="376" spans="1:47">
      <c r="A376" s="1" t="s">
        <v>740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1</v>
      </c>
      <c r="K376">
        <v>0</v>
      </c>
      <c r="L376">
        <v>0</v>
      </c>
      <c r="M376">
        <v>1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2</v>
      </c>
    </row>
    <row r="377" spans="1:47">
      <c r="A377" s="1" t="s">
        <v>741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1</v>
      </c>
      <c r="K377">
        <v>0</v>
      </c>
      <c r="L377">
        <v>0</v>
      </c>
      <c r="M377">
        <v>1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2</v>
      </c>
    </row>
    <row r="378" spans="1:47">
      <c r="A378" s="1" t="s">
        <v>742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1</v>
      </c>
      <c r="K378">
        <v>0</v>
      </c>
      <c r="L378">
        <v>0</v>
      </c>
      <c r="M378">
        <v>1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2</v>
      </c>
    </row>
    <row r="379" spans="1:47">
      <c r="A379" s="1" t="s">
        <v>743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1</v>
      </c>
      <c r="K379">
        <v>0</v>
      </c>
      <c r="L379">
        <v>0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2</v>
      </c>
    </row>
    <row r="380" spans="1:47">
      <c r="A380" s="1" t="s">
        <v>744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1</v>
      </c>
      <c r="K380">
        <v>0</v>
      </c>
      <c r="L380">
        <v>0</v>
      </c>
      <c r="M380">
        <v>1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2</v>
      </c>
    </row>
    <row r="381" spans="1:47">
      <c r="A381" s="1" t="s">
        <v>745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1</v>
      </c>
      <c r="K381">
        <v>0</v>
      </c>
      <c r="L381">
        <v>0</v>
      </c>
      <c r="M381">
        <v>1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2</v>
      </c>
    </row>
    <row r="382" spans="1:47">
      <c r="A382" s="1" t="s">
        <v>746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1</v>
      </c>
      <c r="K382">
        <v>0</v>
      </c>
      <c r="L382">
        <v>0</v>
      </c>
      <c r="M382">
        <v>1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2</v>
      </c>
    </row>
    <row r="383" spans="1:47">
      <c r="A383" s="1" t="s">
        <v>747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1</v>
      </c>
      <c r="K383">
        <v>0</v>
      </c>
      <c r="L383">
        <v>0</v>
      </c>
      <c r="M383">
        <v>1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2</v>
      </c>
    </row>
    <row r="384" spans="1:47">
      <c r="A384" s="1" t="s">
        <v>748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1</v>
      </c>
      <c r="K384">
        <v>0</v>
      </c>
      <c r="L384">
        <v>0</v>
      </c>
      <c r="M384">
        <v>1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2</v>
      </c>
    </row>
    <row r="385" spans="1:47">
      <c r="A385" s="1" t="s">
        <v>749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1</v>
      </c>
      <c r="K385">
        <v>0</v>
      </c>
      <c r="L385">
        <v>0</v>
      </c>
      <c r="M385">
        <v>1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2</v>
      </c>
    </row>
    <row r="386" spans="1:47">
      <c r="A386" s="1" t="s">
        <v>750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1</v>
      </c>
      <c r="K386">
        <v>0</v>
      </c>
      <c r="L386">
        <v>0</v>
      </c>
      <c r="M386">
        <v>1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2</v>
      </c>
    </row>
    <row r="387" spans="1:47">
      <c r="A387" s="1" t="s">
        <v>751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1</v>
      </c>
      <c r="K387">
        <v>0</v>
      </c>
      <c r="L387">
        <v>0</v>
      </c>
      <c r="M387">
        <v>1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2</v>
      </c>
    </row>
    <row r="388" spans="1:47">
      <c r="A388" s="1" t="s">
        <v>752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1</v>
      </c>
      <c r="K388">
        <v>0</v>
      </c>
      <c r="L388">
        <v>0</v>
      </c>
      <c r="M388">
        <v>1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2</v>
      </c>
    </row>
    <row r="389" spans="1:47">
      <c r="A389" s="1" t="s">
        <v>753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1</v>
      </c>
      <c r="K389">
        <v>0</v>
      </c>
      <c r="L389">
        <v>0</v>
      </c>
      <c r="M389">
        <v>1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2</v>
      </c>
    </row>
    <row r="390" spans="1:47">
      <c r="A390" s="1" t="s">
        <v>754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</v>
      </c>
      <c r="K390">
        <v>0</v>
      </c>
      <c r="L390">
        <v>0</v>
      </c>
      <c r="M390">
        <v>1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2</v>
      </c>
    </row>
    <row r="391" spans="1:47">
      <c r="A391" s="1" t="s">
        <v>755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1</v>
      </c>
      <c r="K391">
        <v>0</v>
      </c>
      <c r="L391">
        <v>0</v>
      </c>
      <c r="M391">
        <v>1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2</v>
      </c>
    </row>
    <row r="392" spans="1:47">
      <c r="A392" s="1" t="s">
        <v>756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1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2</v>
      </c>
    </row>
    <row r="393" spans="1:47">
      <c r="A393" s="1" t="s">
        <v>757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1</v>
      </c>
      <c r="K393">
        <v>0</v>
      </c>
      <c r="L393">
        <v>0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2</v>
      </c>
    </row>
    <row r="394" spans="1:47">
      <c r="A394" s="1" t="s">
        <v>758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1</v>
      </c>
      <c r="K394">
        <v>0</v>
      </c>
      <c r="L394">
        <v>0</v>
      </c>
      <c r="M394">
        <v>1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2</v>
      </c>
    </row>
    <row r="395" spans="1:47">
      <c r="A395" s="1" t="s">
        <v>759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1</v>
      </c>
      <c r="K395">
        <v>1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2</v>
      </c>
    </row>
    <row r="396" spans="1:47">
      <c r="A396" s="1" t="s">
        <v>760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1</v>
      </c>
      <c r="K396">
        <v>0</v>
      </c>
      <c r="L396">
        <v>0</v>
      </c>
      <c r="M396">
        <v>1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2</v>
      </c>
    </row>
    <row r="397" spans="1:47">
      <c r="A397" s="1" t="s">
        <v>761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1</v>
      </c>
      <c r="K397">
        <v>0</v>
      </c>
      <c r="L397">
        <v>0</v>
      </c>
      <c r="M397">
        <v>1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2</v>
      </c>
    </row>
    <row r="398" spans="1:47">
      <c r="A398" s="1" t="s">
        <v>762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1</v>
      </c>
      <c r="K398">
        <v>0</v>
      </c>
      <c r="L398">
        <v>0</v>
      </c>
      <c r="M398">
        <v>1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2</v>
      </c>
    </row>
    <row r="399" spans="1:47">
      <c r="A399" s="1" t="s">
        <v>763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1</v>
      </c>
      <c r="K399">
        <v>0</v>
      </c>
      <c r="L399">
        <v>0</v>
      </c>
      <c r="M399">
        <v>1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2</v>
      </c>
    </row>
    <row r="400" spans="1:47">
      <c r="A400" s="1" t="s">
        <v>764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1</v>
      </c>
      <c r="K400">
        <v>0</v>
      </c>
      <c r="L400">
        <v>0</v>
      </c>
      <c r="M400">
        <v>1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2</v>
      </c>
    </row>
    <row r="401" spans="1:47">
      <c r="A401" s="1" t="s">
        <v>765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2</v>
      </c>
    </row>
    <row r="402" spans="1:47">
      <c r="A402" s="1" t="s">
        <v>766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2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2</v>
      </c>
    </row>
    <row r="403" spans="1:47">
      <c r="A403" s="1" t="s">
        <v>767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2</v>
      </c>
    </row>
    <row r="404" spans="1:47">
      <c r="A404" s="1" t="s">
        <v>768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2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2</v>
      </c>
    </row>
    <row r="405" spans="1:47">
      <c r="A405" s="1" t="s">
        <v>769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1</v>
      </c>
      <c r="L405">
        <v>0</v>
      </c>
      <c r="M405">
        <v>1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2</v>
      </c>
    </row>
    <row r="406" spans="1:47">
      <c r="A406" s="1" t="s">
        <v>770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1</v>
      </c>
      <c r="L406">
        <v>0</v>
      </c>
      <c r="M406">
        <v>0</v>
      </c>
      <c r="N406">
        <v>0</v>
      </c>
      <c r="O406">
        <v>0</v>
      </c>
      <c r="P406">
        <v>1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2</v>
      </c>
    </row>
    <row r="407" spans="1:47">
      <c r="A407" s="1" t="s">
        <v>771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1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1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2</v>
      </c>
    </row>
    <row r="408" spans="1:47">
      <c r="A408" s="1" t="s">
        <v>772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1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1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2</v>
      </c>
    </row>
    <row r="409" spans="1:47">
      <c r="A409" s="1" t="s">
        <v>773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1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1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2</v>
      </c>
    </row>
    <row r="410" spans="1:47">
      <c r="A410" s="1" t="s">
        <v>774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1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2</v>
      </c>
    </row>
    <row r="411" spans="1:47">
      <c r="A411" s="1" t="s">
        <v>775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1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2</v>
      </c>
    </row>
    <row r="412" spans="1:47">
      <c r="A412" s="1" t="s">
        <v>776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1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1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2</v>
      </c>
    </row>
    <row r="413" spans="1:47">
      <c r="A413" s="1" t="s">
        <v>777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1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2</v>
      </c>
    </row>
    <row r="414" spans="1:47">
      <c r="A414" s="1" t="s">
        <v>778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1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2</v>
      </c>
    </row>
    <row r="415" spans="1:47">
      <c r="A415" s="1" t="s">
        <v>779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1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1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2</v>
      </c>
    </row>
    <row r="416" spans="1:47">
      <c r="A416" s="1" t="s">
        <v>780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1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1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2</v>
      </c>
    </row>
    <row r="417" spans="1:47">
      <c r="A417" s="1" t="s">
        <v>781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1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1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2</v>
      </c>
    </row>
    <row r="418" spans="1:47">
      <c r="A418" s="1" t="s">
        <v>782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1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1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2</v>
      </c>
    </row>
    <row r="419" spans="1:47">
      <c r="A419" s="1" t="s">
        <v>783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1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1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2</v>
      </c>
    </row>
    <row r="420" spans="1:47">
      <c r="A420" s="1" t="s">
        <v>784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1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2</v>
      </c>
    </row>
    <row r="421" spans="1:47">
      <c r="A421" s="1" t="s">
        <v>785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1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1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2</v>
      </c>
    </row>
    <row r="422" spans="1:47">
      <c r="A422" s="1" t="s">
        <v>786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1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1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2</v>
      </c>
    </row>
    <row r="423" spans="1:47">
      <c r="A423" s="1" t="s">
        <v>787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1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1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2</v>
      </c>
    </row>
    <row r="424" spans="1:47">
      <c r="A424" s="1" t="s">
        <v>788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1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1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2</v>
      </c>
    </row>
    <row r="425" spans="1:47">
      <c r="A425" s="1" t="s">
        <v>789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1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2</v>
      </c>
    </row>
    <row r="426" spans="1:47">
      <c r="A426" s="1" t="s">
        <v>790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1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2</v>
      </c>
    </row>
    <row r="427" spans="1:47">
      <c r="A427" s="1" t="s">
        <v>791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1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1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2</v>
      </c>
    </row>
    <row r="428" spans="1:47">
      <c r="A428" s="1" t="s">
        <v>792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1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2</v>
      </c>
    </row>
    <row r="429" spans="1:47">
      <c r="A429" s="1" t="s">
        <v>793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1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1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2</v>
      </c>
    </row>
    <row r="430" spans="1:47">
      <c r="A430" s="1" t="s">
        <v>794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1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1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2</v>
      </c>
    </row>
    <row r="431" spans="1:47">
      <c r="A431" s="1" t="s">
        <v>795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1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1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2</v>
      </c>
    </row>
    <row r="432" spans="1:47">
      <c r="A432" s="1" t="s">
        <v>796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1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1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2</v>
      </c>
    </row>
    <row r="433" spans="1:47">
      <c r="A433" s="1" t="s">
        <v>797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1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1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2</v>
      </c>
    </row>
    <row r="434" spans="1:47">
      <c r="A434" s="1" t="s">
        <v>798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1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1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2</v>
      </c>
    </row>
    <row r="435" spans="1:47">
      <c r="A435" s="1" t="s">
        <v>799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1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1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2</v>
      </c>
    </row>
    <row r="436" spans="1:47">
      <c r="A436" s="1" t="s">
        <v>800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1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1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2</v>
      </c>
    </row>
    <row r="437" spans="1:47">
      <c r="A437" s="1" t="s">
        <v>801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1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1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2</v>
      </c>
    </row>
    <row r="438" spans="1:47">
      <c r="A438" s="1" t="s">
        <v>802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1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2</v>
      </c>
    </row>
    <row r="439" spans="1:47">
      <c r="A439" s="1" t="s">
        <v>803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1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1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2</v>
      </c>
    </row>
    <row r="440" spans="1:47">
      <c r="A440" s="1" t="s">
        <v>804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1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1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2</v>
      </c>
    </row>
    <row r="441" spans="1:47">
      <c r="A441" s="1" t="s">
        <v>805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1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2</v>
      </c>
    </row>
    <row r="442" spans="1:47">
      <c r="A442" s="1" t="s">
        <v>806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1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2</v>
      </c>
    </row>
    <row r="443" spans="1:47">
      <c r="A443" s="1" t="s">
        <v>807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1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2</v>
      </c>
    </row>
    <row r="444" spans="1:47">
      <c r="A444" s="1" t="s">
        <v>808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1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2</v>
      </c>
    </row>
    <row r="445" spans="1:47">
      <c r="A445" s="1" t="s">
        <v>809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1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2</v>
      </c>
    </row>
    <row r="446" spans="1:47">
      <c r="A446" s="1" t="s">
        <v>810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1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2</v>
      </c>
    </row>
    <row r="447" spans="1:47">
      <c r="A447" s="1" t="s">
        <v>811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1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2</v>
      </c>
    </row>
    <row r="448" spans="1:47">
      <c r="A448" s="1" t="s">
        <v>812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2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2</v>
      </c>
    </row>
    <row r="449" spans="1:47">
      <c r="A449" s="1" t="s">
        <v>813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2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2</v>
      </c>
    </row>
    <row r="450" spans="1:47">
      <c r="A450" s="1" t="s">
        <v>814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2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2</v>
      </c>
    </row>
    <row r="451" spans="1:47">
      <c r="A451" s="1" t="s">
        <v>815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2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2</v>
      </c>
    </row>
    <row r="452" spans="1:47">
      <c r="A452" s="1" t="s">
        <v>816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2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2</v>
      </c>
    </row>
    <row r="453" spans="1:47">
      <c r="A453" s="1" t="s">
        <v>817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2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2</v>
      </c>
    </row>
    <row r="454" spans="1:47">
      <c r="A454" s="1" t="s">
        <v>818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2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2</v>
      </c>
    </row>
    <row r="455" spans="1:47">
      <c r="A455" s="1" t="s">
        <v>819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2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2</v>
      </c>
    </row>
    <row r="456" spans="1:47">
      <c r="A456" s="1" t="s">
        <v>820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2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2</v>
      </c>
    </row>
    <row r="457" spans="1:47">
      <c r="A457" s="1" t="s">
        <v>821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2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2</v>
      </c>
    </row>
    <row r="458" spans="1:47">
      <c r="A458" s="1" t="s">
        <v>822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2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2</v>
      </c>
    </row>
    <row r="459" spans="1:47">
      <c r="A459" s="1" t="s">
        <v>823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2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2</v>
      </c>
    </row>
    <row r="460" spans="1:47">
      <c r="A460" s="1" t="s">
        <v>824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1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1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2</v>
      </c>
    </row>
    <row r="461" spans="1:47">
      <c r="A461" s="1" t="s">
        <v>825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2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2</v>
      </c>
    </row>
    <row r="462" spans="1:47">
      <c r="A462" s="1" t="s">
        <v>826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2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2</v>
      </c>
    </row>
    <row r="463" spans="1:47">
      <c r="A463" s="1" t="s">
        <v>827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2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2</v>
      </c>
    </row>
    <row r="464" spans="1:47">
      <c r="A464" s="1" t="s">
        <v>828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1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1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2</v>
      </c>
    </row>
    <row r="465" spans="1:47">
      <c r="A465" s="1" t="s">
        <v>829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2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2</v>
      </c>
    </row>
    <row r="466" spans="1:47">
      <c r="A466" s="1" t="s">
        <v>465</v>
      </c>
      <c r="B466">
        <v>0</v>
      </c>
      <c r="C466">
        <v>1</v>
      </c>
      <c r="D466">
        <v>0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</v>
      </c>
      <c r="K466">
        <v>0</v>
      </c>
      <c r="L466">
        <v>1</v>
      </c>
      <c r="M466">
        <v>0</v>
      </c>
      <c r="N466">
        <v>1</v>
      </c>
      <c r="O466">
        <v>0</v>
      </c>
      <c r="P466">
        <v>0</v>
      </c>
      <c r="Q466">
        <v>0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0</v>
      </c>
      <c r="AA466">
        <v>0</v>
      </c>
      <c r="AB466">
        <v>0</v>
      </c>
      <c r="AC466">
        <v>1</v>
      </c>
      <c r="AD466">
        <v>1</v>
      </c>
      <c r="AE466">
        <v>1</v>
      </c>
      <c r="AF466">
        <v>1</v>
      </c>
      <c r="AG466">
        <v>0</v>
      </c>
      <c r="AH466">
        <v>0</v>
      </c>
      <c r="AI466">
        <v>0</v>
      </c>
      <c r="AJ466">
        <v>1</v>
      </c>
      <c r="AK466">
        <v>1</v>
      </c>
      <c r="AL466">
        <v>1</v>
      </c>
      <c r="AM466">
        <v>1</v>
      </c>
      <c r="AN466">
        <v>1</v>
      </c>
      <c r="AO466">
        <v>0</v>
      </c>
      <c r="AP466">
        <v>1</v>
      </c>
      <c r="AQ466">
        <v>1</v>
      </c>
      <c r="AR466">
        <v>1</v>
      </c>
      <c r="AS466">
        <v>1</v>
      </c>
      <c r="AT466">
        <v>0</v>
      </c>
      <c r="AU466">
        <v>29</v>
      </c>
    </row>
    <row r="467" spans="1:47">
      <c r="A467" s="1" t="s">
        <v>477</v>
      </c>
      <c r="B467">
        <v>0</v>
      </c>
      <c r="C467">
        <v>1</v>
      </c>
      <c r="D467">
        <v>0</v>
      </c>
      <c r="E467">
        <v>1</v>
      </c>
      <c r="F467">
        <v>1</v>
      </c>
      <c r="G467">
        <v>0</v>
      </c>
      <c r="H467">
        <v>1</v>
      </c>
      <c r="I467">
        <v>1</v>
      </c>
      <c r="J467">
        <v>0</v>
      </c>
      <c r="K467">
        <v>0</v>
      </c>
      <c r="L467">
        <v>1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0</v>
      </c>
      <c r="Y467">
        <v>1</v>
      </c>
      <c r="Z467">
        <v>1</v>
      </c>
      <c r="AA467">
        <v>0</v>
      </c>
      <c r="AB467">
        <v>1</v>
      </c>
      <c r="AC467">
        <v>0</v>
      </c>
      <c r="AD467">
        <v>1</v>
      </c>
      <c r="AE467">
        <v>0</v>
      </c>
      <c r="AF467">
        <v>1</v>
      </c>
      <c r="AG467">
        <v>0</v>
      </c>
      <c r="AH467">
        <v>1</v>
      </c>
      <c r="AI467">
        <v>1</v>
      </c>
      <c r="AJ467">
        <v>1</v>
      </c>
      <c r="AK467">
        <v>0</v>
      </c>
      <c r="AL467">
        <v>0</v>
      </c>
      <c r="AM467">
        <v>0</v>
      </c>
      <c r="AN467">
        <v>1</v>
      </c>
      <c r="AO467">
        <v>1</v>
      </c>
      <c r="AP467">
        <v>0</v>
      </c>
      <c r="AQ467">
        <v>1</v>
      </c>
      <c r="AR467">
        <v>0</v>
      </c>
      <c r="AS467">
        <v>1</v>
      </c>
      <c r="AT467">
        <v>0</v>
      </c>
      <c r="AU467">
        <v>24</v>
      </c>
    </row>
    <row r="468" spans="1:47">
      <c r="A468" s="1" t="s">
        <v>489</v>
      </c>
      <c r="B468">
        <v>0</v>
      </c>
      <c r="C468">
        <v>0</v>
      </c>
      <c r="D468">
        <v>0</v>
      </c>
      <c r="E468">
        <v>1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1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1</v>
      </c>
      <c r="Y468">
        <v>0</v>
      </c>
      <c r="Z468">
        <v>0</v>
      </c>
      <c r="AA468">
        <v>0</v>
      </c>
      <c r="AB468">
        <v>0</v>
      </c>
      <c r="AC468">
        <v>1</v>
      </c>
      <c r="AD468">
        <v>0</v>
      </c>
      <c r="AE468">
        <v>1</v>
      </c>
      <c r="AF468">
        <v>0</v>
      </c>
      <c r="AG468">
        <v>0</v>
      </c>
      <c r="AH468">
        <v>0</v>
      </c>
      <c r="AI468">
        <v>1</v>
      </c>
      <c r="AJ468">
        <v>1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1</v>
      </c>
      <c r="AR468">
        <v>1</v>
      </c>
      <c r="AS468">
        <v>1</v>
      </c>
      <c r="AT468">
        <v>0</v>
      </c>
      <c r="AU468">
        <v>11</v>
      </c>
    </row>
    <row r="469" spans="1:47">
      <c r="A469" s="1" t="s">
        <v>488</v>
      </c>
      <c r="B469">
        <v>0</v>
      </c>
      <c r="C469">
        <v>1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1</v>
      </c>
      <c r="X469">
        <v>0</v>
      </c>
      <c r="Y469">
        <v>1</v>
      </c>
      <c r="Z469">
        <v>1</v>
      </c>
      <c r="AA469">
        <v>1</v>
      </c>
      <c r="AB469">
        <v>1</v>
      </c>
      <c r="AC469">
        <v>0</v>
      </c>
      <c r="AD469">
        <v>1</v>
      </c>
      <c r="AE469">
        <v>1</v>
      </c>
      <c r="AF469">
        <v>0</v>
      </c>
      <c r="AG469">
        <v>0</v>
      </c>
      <c r="AH469">
        <v>1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1</v>
      </c>
      <c r="AP469">
        <v>0</v>
      </c>
      <c r="AQ469">
        <v>0</v>
      </c>
      <c r="AR469">
        <v>0</v>
      </c>
      <c r="AS469">
        <v>1</v>
      </c>
      <c r="AT469">
        <v>0</v>
      </c>
      <c r="AU469">
        <v>11</v>
      </c>
    </row>
    <row r="470" spans="1:47">
      <c r="A470" s="1" t="s">
        <v>499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1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1</v>
      </c>
      <c r="X470">
        <v>0</v>
      </c>
      <c r="Y470">
        <v>1</v>
      </c>
      <c r="Z470">
        <v>0</v>
      </c>
      <c r="AA470">
        <v>0</v>
      </c>
      <c r="AB470">
        <v>0</v>
      </c>
      <c r="AC470">
        <v>0</v>
      </c>
      <c r="AD470">
        <v>1</v>
      </c>
      <c r="AE470">
        <v>1</v>
      </c>
      <c r="AF470">
        <v>0</v>
      </c>
      <c r="AG470">
        <v>0</v>
      </c>
      <c r="AH470">
        <v>0</v>
      </c>
      <c r="AI470">
        <v>0</v>
      </c>
      <c r="AJ470">
        <v>1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1</v>
      </c>
      <c r="AT470">
        <v>0</v>
      </c>
      <c r="AU470">
        <v>9</v>
      </c>
    </row>
    <row r="471" spans="1:47">
      <c r="A471" s="1" t="s">
        <v>502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1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1</v>
      </c>
      <c r="T471">
        <v>0</v>
      </c>
      <c r="U471">
        <v>0</v>
      </c>
      <c r="V471">
        <v>0</v>
      </c>
      <c r="W471">
        <v>0</v>
      </c>
      <c r="X471">
        <v>1</v>
      </c>
      <c r="Y471">
        <v>1</v>
      </c>
      <c r="Z471">
        <v>0</v>
      </c>
      <c r="AA471">
        <v>0</v>
      </c>
      <c r="AB471">
        <v>0</v>
      </c>
      <c r="AC471">
        <v>1</v>
      </c>
      <c r="AD471">
        <v>0</v>
      </c>
      <c r="AE471">
        <v>0</v>
      </c>
      <c r="AF471">
        <v>1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1</v>
      </c>
      <c r="AQ471">
        <v>0</v>
      </c>
      <c r="AR471">
        <v>0</v>
      </c>
      <c r="AS471">
        <v>1</v>
      </c>
      <c r="AT471">
        <v>0</v>
      </c>
      <c r="AU471">
        <v>9</v>
      </c>
    </row>
    <row r="472" spans="1:47">
      <c r="A472" s="1" t="s">
        <v>660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1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1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1</v>
      </c>
      <c r="AT472">
        <v>0</v>
      </c>
      <c r="AU472">
        <v>3</v>
      </c>
    </row>
  </sheetData>
  <conditionalFormatting sqref="B1:AT1048576">
    <cfRule type="colorScale" priority="2">
      <colorScale>
        <cfvo type="min"/>
        <cfvo type="max"/>
        <color theme="0"/>
        <color theme="5"/>
      </colorScale>
    </cfRule>
    <cfRule type="cellIs" dxfId="0" priority="1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96CF1-B285-47C8-B87E-59095B13883C}">
  <dimension ref="A1:AT101"/>
  <sheetViews>
    <sheetView topLeftCell="AG1" workbookViewId="0">
      <selection activeCell="AG6" sqref="AG6"/>
    </sheetView>
  </sheetViews>
  <sheetFormatPr defaultRowHeight="14.25"/>
  <cols>
    <col min="1" max="1" width="41.625" bestFit="1" customWidth="1"/>
    <col min="2" max="46" width="21.5" bestFit="1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>
      <c r="A2" s="1" t="s">
        <v>46</v>
      </c>
      <c r="B2" s="1" t="s">
        <v>47</v>
      </c>
      <c r="C2" s="1" t="s">
        <v>48</v>
      </c>
      <c r="D2" s="1" t="s">
        <v>49</v>
      </c>
      <c r="E2" s="1" t="s">
        <v>50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  <c r="K2" s="1" t="s">
        <v>56</v>
      </c>
      <c r="L2" s="1" t="s">
        <v>57</v>
      </c>
      <c r="M2" s="1" t="s">
        <v>58</v>
      </c>
      <c r="N2" s="1" t="s">
        <v>59</v>
      </c>
      <c r="O2" s="1" t="s">
        <v>60</v>
      </c>
      <c r="P2" s="1" t="s">
        <v>61</v>
      </c>
      <c r="Q2" s="1" t="s">
        <v>62</v>
      </c>
      <c r="R2" s="1" t="s">
        <v>63</v>
      </c>
      <c r="S2" s="1" t="s">
        <v>64</v>
      </c>
      <c r="T2" s="1" t="s">
        <v>65</v>
      </c>
      <c r="U2" s="1" t="s">
        <v>66</v>
      </c>
      <c r="V2" s="1" t="s">
        <v>67</v>
      </c>
      <c r="W2" s="1" t="s">
        <v>68</v>
      </c>
      <c r="X2" s="1" t="s">
        <v>69</v>
      </c>
      <c r="Y2" s="1" t="s">
        <v>70</v>
      </c>
      <c r="Z2" s="1" t="s">
        <v>71</v>
      </c>
      <c r="AA2" s="1" t="s">
        <v>72</v>
      </c>
      <c r="AB2" s="1" t="s">
        <v>73</v>
      </c>
      <c r="AC2" s="1" t="s">
        <v>74</v>
      </c>
      <c r="AD2" s="1" t="s">
        <v>75</v>
      </c>
      <c r="AE2" s="1" t="s">
        <v>76</v>
      </c>
      <c r="AF2" s="1" t="s">
        <v>77</v>
      </c>
      <c r="AG2" s="1" t="s">
        <v>78</v>
      </c>
      <c r="AH2" s="1" t="s">
        <v>79</v>
      </c>
      <c r="AI2" s="1" t="s">
        <v>80</v>
      </c>
      <c r="AJ2" s="1" t="s">
        <v>81</v>
      </c>
      <c r="AK2" s="1" t="s">
        <v>82</v>
      </c>
      <c r="AL2" s="1" t="s">
        <v>83</v>
      </c>
      <c r="AM2" s="1" t="s">
        <v>84</v>
      </c>
      <c r="AN2" s="1" t="s">
        <v>85</v>
      </c>
      <c r="AO2" s="1" t="s">
        <v>86</v>
      </c>
      <c r="AP2" s="1" t="s">
        <v>87</v>
      </c>
      <c r="AQ2" s="1" t="s">
        <v>88</v>
      </c>
      <c r="AR2" s="1" t="s">
        <v>89</v>
      </c>
      <c r="AS2" s="1" t="s">
        <v>90</v>
      </c>
      <c r="AT2" s="1" t="s">
        <v>91</v>
      </c>
    </row>
    <row r="3" spans="1:46">
      <c r="A3" s="1" t="s">
        <v>92</v>
      </c>
      <c r="B3" s="1" t="s">
        <v>93</v>
      </c>
      <c r="C3" s="1" t="s">
        <v>94</v>
      </c>
      <c r="D3" s="1" t="s">
        <v>95</v>
      </c>
      <c r="E3" s="1" t="s">
        <v>96</v>
      </c>
      <c r="F3" s="1" t="s">
        <v>97</v>
      </c>
      <c r="G3" s="1" t="s">
        <v>98</v>
      </c>
      <c r="H3" s="1" t="s">
        <v>94</v>
      </c>
      <c r="I3" s="1" t="s">
        <v>99</v>
      </c>
      <c r="J3" s="1" t="s">
        <v>100</v>
      </c>
      <c r="K3" s="1" t="s">
        <v>101</v>
      </c>
      <c r="L3" s="1" t="s">
        <v>94</v>
      </c>
      <c r="M3" s="1" t="s">
        <v>102</v>
      </c>
      <c r="N3" s="1" t="s">
        <v>103</v>
      </c>
      <c r="O3" s="1" t="s">
        <v>104</v>
      </c>
      <c r="P3" s="1" t="s">
        <v>105</v>
      </c>
      <c r="Q3" s="1" t="s">
        <v>106</v>
      </c>
      <c r="R3" s="1" t="s">
        <v>99</v>
      </c>
      <c r="S3" s="1" t="s">
        <v>99</v>
      </c>
      <c r="T3" s="1" t="s">
        <v>107</v>
      </c>
      <c r="U3" s="1" t="s">
        <v>103</v>
      </c>
      <c r="V3" s="1" t="s">
        <v>107</v>
      </c>
      <c r="W3" s="1" t="s">
        <v>99</v>
      </c>
      <c r="X3" s="1" t="s">
        <v>108</v>
      </c>
      <c r="Y3" s="1" t="s">
        <v>107</v>
      </c>
      <c r="Z3" s="1" t="s">
        <v>109</v>
      </c>
      <c r="AA3" s="1" t="s">
        <v>110</v>
      </c>
      <c r="AB3" s="1" t="s">
        <v>111</v>
      </c>
      <c r="AC3" s="1" t="s">
        <v>98</v>
      </c>
      <c r="AD3" s="1" t="s">
        <v>108</v>
      </c>
      <c r="AE3" s="1" t="s">
        <v>96</v>
      </c>
      <c r="AF3" s="1" t="s">
        <v>98</v>
      </c>
      <c r="AG3" s="1" t="s">
        <v>112</v>
      </c>
      <c r="AH3" s="1" t="s">
        <v>109</v>
      </c>
      <c r="AI3" s="1" t="s">
        <v>108</v>
      </c>
      <c r="AJ3" s="1" t="s">
        <v>94</v>
      </c>
      <c r="AK3" s="1" t="s">
        <v>107</v>
      </c>
      <c r="AL3" s="1" t="s">
        <v>107</v>
      </c>
      <c r="AM3" s="1" t="s">
        <v>94</v>
      </c>
      <c r="AN3" s="1" t="s">
        <v>98</v>
      </c>
      <c r="AO3" s="1" t="s">
        <v>113</v>
      </c>
      <c r="AP3" s="1" t="s">
        <v>99</v>
      </c>
      <c r="AQ3" s="1" t="s">
        <v>94</v>
      </c>
      <c r="AR3" s="1" t="s">
        <v>98</v>
      </c>
      <c r="AS3" s="1" t="s">
        <v>94</v>
      </c>
      <c r="AT3" s="1" t="s">
        <v>108</v>
      </c>
    </row>
    <row r="4" spans="1:46">
      <c r="A4" s="1" t="s">
        <v>114</v>
      </c>
      <c r="B4" s="1" t="s">
        <v>115</v>
      </c>
      <c r="C4" s="1" t="s">
        <v>94</v>
      </c>
      <c r="D4" s="1" t="s">
        <v>116</v>
      </c>
      <c r="E4" s="1" t="s">
        <v>107</v>
      </c>
      <c r="F4" s="1" t="s">
        <v>96</v>
      </c>
      <c r="G4" s="1" t="s">
        <v>98</v>
      </c>
      <c r="H4" s="1" t="s">
        <v>94</v>
      </c>
      <c r="I4" s="1" t="s">
        <v>117</v>
      </c>
      <c r="J4" s="1" t="s">
        <v>118</v>
      </c>
      <c r="K4" s="1" t="s">
        <v>119</v>
      </c>
      <c r="L4" s="1" t="s">
        <v>94</v>
      </c>
      <c r="M4" s="1" t="s">
        <v>113</v>
      </c>
      <c r="N4" s="1" t="s">
        <v>103</v>
      </c>
      <c r="O4" s="1" t="s">
        <v>120</v>
      </c>
      <c r="P4" s="1" t="s">
        <v>108</v>
      </c>
      <c r="Q4" s="1" t="s">
        <v>121</v>
      </c>
      <c r="R4" s="1" t="s">
        <v>117</v>
      </c>
      <c r="S4" s="1" t="s">
        <v>99</v>
      </c>
      <c r="T4" s="1" t="s">
        <v>107</v>
      </c>
      <c r="U4" s="1" t="s">
        <v>103</v>
      </c>
      <c r="V4" s="1" t="s">
        <v>107</v>
      </c>
      <c r="W4" s="1" t="s">
        <v>99</v>
      </c>
      <c r="X4" s="1" t="s">
        <v>108</v>
      </c>
      <c r="Y4" s="1" t="s">
        <v>107</v>
      </c>
      <c r="Z4" s="1" t="s">
        <v>109</v>
      </c>
      <c r="AA4" s="1" t="s">
        <v>117</v>
      </c>
      <c r="AB4" s="1" t="s">
        <v>109</v>
      </c>
      <c r="AC4" s="1" t="s">
        <v>107</v>
      </c>
      <c r="AD4" s="1" t="s">
        <v>108</v>
      </c>
      <c r="AE4" s="1" t="s">
        <v>122</v>
      </c>
      <c r="AF4" s="1" t="s">
        <v>98</v>
      </c>
      <c r="AG4" s="1" t="s">
        <v>123</v>
      </c>
      <c r="AH4" s="1" t="s">
        <v>113</v>
      </c>
      <c r="AI4" s="1" t="s">
        <v>108</v>
      </c>
      <c r="AJ4" s="1" t="s">
        <v>94</v>
      </c>
      <c r="AK4" s="1" t="s">
        <v>108</v>
      </c>
      <c r="AL4" s="1" t="s">
        <v>107</v>
      </c>
      <c r="AM4" s="1" t="s">
        <v>94</v>
      </c>
      <c r="AN4" s="1" t="s">
        <v>98</v>
      </c>
      <c r="AO4" s="1" t="s">
        <v>113</v>
      </c>
      <c r="AP4" s="1" t="s">
        <v>99</v>
      </c>
      <c r="AQ4" s="1" t="s">
        <v>94</v>
      </c>
      <c r="AR4" s="1" t="s">
        <v>98</v>
      </c>
      <c r="AS4" s="1" t="s">
        <v>108</v>
      </c>
      <c r="AT4" s="1" t="s">
        <v>108</v>
      </c>
    </row>
    <row r="5" spans="1:46">
      <c r="A5" s="1" t="s">
        <v>124</v>
      </c>
      <c r="B5" s="1" t="s">
        <v>125</v>
      </c>
      <c r="C5" s="1" t="s">
        <v>126</v>
      </c>
      <c r="D5" s="1" t="s">
        <v>127</v>
      </c>
      <c r="E5" s="1" t="s">
        <v>128</v>
      </c>
      <c r="F5" s="1" t="s">
        <v>129</v>
      </c>
      <c r="G5" s="1" t="s">
        <v>126</v>
      </c>
      <c r="H5" s="1" t="s">
        <v>126</v>
      </c>
      <c r="I5" s="1" t="s">
        <v>130</v>
      </c>
      <c r="J5" s="1" t="s">
        <v>131</v>
      </c>
      <c r="K5" s="1" t="s">
        <v>132</v>
      </c>
      <c r="L5" s="1" t="s">
        <v>126</v>
      </c>
      <c r="M5" s="1" t="s">
        <v>131</v>
      </c>
      <c r="N5" s="1" t="s">
        <v>126</v>
      </c>
      <c r="O5" s="1" t="s">
        <v>133</v>
      </c>
      <c r="P5" s="1" t="s">
        <v>134</v>
      </c>
      <c r="Q5" s="1" t="s">
        <v>135</v>
      </c>
      <c r="R5" s="1" t="s">
        <v>130</v>
      </c>
      <c r="S5" s="1" t="s">
        <v>126</v>
      </c>
      <c r="T5" s="1" t="s">
        <v>126</v>
      </c>
      <c r="U5" s="1" t="s">
        <v>126</v>
      </c>
      <c r="V5" s="1" t="s">
        <v>126</v>
      </c>
      <c r="W5" s="1" t="s">
        <v>126</v>
      </c>
      <c r="X5" s="1" t="s">
        <v>126</v>
      </c>
      <c r="Y5" s="1" t="s">
        <v>126</v>
      </c>
      <c r="Z5" s="1" t="s">
        <v>126</v>
      </c>
      <c r="AA5" s="1" t="s">
        <v>136</v>
      </c>
      <c r="AB5" s="1" t="s">
        <v>137</v>
      </c>
      <c r="AC5" s="1" t="s">
        <v>137</v>
      </c>
      <c r="AD5" s="1" t="s">
        <v>126</v>
      </c>
      <c r="AE5" s="1" t="s">
        <v>137</v>
      </c>
      <c r="AF5" s="1" t="s">
        <v>126</v>
      </c>
      <c r="AG5" s="1" t="s">
        <v>138</v>
      </c>
      <c r="AH5" s="1" t="s">
        <v>130</v>
      </c>
      <c r="AI5" s="1" t="s">
        <v>126</v>
      </c>
      <c r="AJ5" s="1" t="s">
        <v>126</v>
      </c>
      <c r="AK5" s="1" t="s">
        <v>130</v>
      </c>
      <c r="AL5" s="1" t="s">
        <v>126</v>
      </c>
      <c r="AM5" s="1" t="s">
        <v>126</v>
      </c>
      <c r="AN5" s="1" t="s">
        <v>126</v>
      </c>
      <c r="AO5" s="1" t="s">
        <v>126</v>
      </c>
      <c r="AP5" s="1" t="s">
        <v>126</v>
      </c>
      <c r="AQ5" s="1" t="s">
        <v>126</v>
      </c>
      <c r="AR5" s="1" t="s">
        <v>126</v>
      </c>
      <c r="AS5" s="1" t="s">
        <v>137</v>
      </c>
      <c r="AT5" s="1" t="s">
        <v>126</v>
      </c>
    </row>
    <row r="6" spans="1:46" s="3" customFormat="1">
      <c r="A6" s="2" t="s">
        <v>139</v>
      </c>
      <c r="B6" s="2" t="s">
        <v>140</v>
      </c>
      <c r="C6" s="2" t="s">
        <v>141</v>
      </c>
      <c r="D6" s="2" t="s">
        <v>142</v>
      </c>
      <c r="E6" s="2" t="s">
        <v>143</v>
      </c>
      <c r="F6" s="2" t="s">
        <v>144</v>
      </c>
      <c r="G6" s="2" t="s">
        <v>141</v>
      </c>
      <c r="H6" s="2" t="s">
        <v>141</v>
      </c>
      <c r="I6" s="2" t="s">
        <v>145</v>
      </c>
      <c r="J6" s="2" t="s">
        <v>146</v>
      </c>
      <c r="K6" s="2">
        <v>78.3</v>
      </c>
      <c r="L6" s="2" t="s">
        <v>141</v>
      </c>
      <c r="M6" s="2" t="s">
        <v>148</v>
      </c>
      <c r="N6" s="2" t="s">
        <v>141</v>
      </c>
      <c r="O6" s="2" t="s">
        <v>149</v>
      </c>
      <c r="P6" s="2" t="s">
        <v>150</v>
      </c>
      <c r="Q6" s="2">
        <v>62.3</v>
      </c>
      <c r="R6" s="2" t="s">
        <v>145</v>
      </c>
      <c r="S6" s="2" t="s">
        <v>141</v>
      </c>
      <c r="T6" s="2" t="s">
        <v>141</v>
      </c>
      <c r="U6" s="2" t="s">
        <v>141</v>
      </c>
      <c r="V6" s="2" t="s">
        <v>141</v>
      </c>
      <c r="W6" s="2" t="s">
        <v>141</v>
      </c>
      <c r="X6" s="2" t="s">
        <v>141</v>
      </c>
      <c r="Y6" s="2" t="s">
        <v>141</v>
      </c>
      <c r="Z6" s="2" t="s">
        <v>141</v>
      </c>
      <c r="AA6" s="2" t="s">
        <v>151</v>
      </c>
      <c r="AB6" s="2" t="s">
        <v>152</v>
      </c>
      <c r="AC6" s="2" t="s">
        <v>153</v>
      </c>
      <c r="AD6" s="2" t="s">
        <v>141</v>
      </c>
      <c r="AE6" s="2" t="s">
        <v>153</v>
      </c>
      <c r="AF6" s="2" t="s">
        <v>141</v>
      </c>
      <c r="AG6" s="2">
        <v>73.2</v>
      </c>
      <c r="AH6" s="2" t="s">
        <v>155</v>
      </c>
      <c r="AI6" s="2" t="s">
        <v>141</v>
      </c>
      <c r="AJ6" s="2" t="s">
        <v>141</v>
      </c>
      <c r="AK6" s="2" t="s">
        <v>156</v>
      </c>
      <c r="AL6" s="2" t="s">
        <v>141</v>
      </c>
      <c r="AM6" s="2" t="s">
        <v>141</v>
      </c>
      <c r="AN6" s="2" t="s">
        <v>141</v>
      </c>
      <c r="AO6" s="2" t="s">
        <v>141</v>
      </c>
      <c r="AP6" s="2" t="s">
        <v>141</v>
      </c>
      <c r="AQ6" s="2" t="s">
        <v>141</v>
      </c>
      <c r="AR6" s="2" t="s">
        <v>141</v>
      </c>
      <c r="AS6" s="2" t="s">
        <v>153</v>
      </c>
      <c r="AT6" s="2" t="s">
        <v>141</v>
      </c>
    </row>
    <row r="7" spans="1:46">
      <c r="A7" s="1" t="s">
        <v>157</v>
      </c>
      <c r="B7" s="1" t="s">
        <v>158</v>
      </c>
      <c r="C7" s="1" t="s">
        <v>159</v>
      </c>
      <c r="D7" s="1" t="s">
        <v>160</v>
      </c>
      <c r="E7" s="1" t="s">
        <v>161</v>
      </c>
      <c r="F7" s="1" t="s">
        <v>162</v>
      </c>
      <c r="G7" s="1" t="s">
        <v>159</v>
      </c>
      <c r="H7" s="1" t="s">
        <v>159</v>
      </c>
      <c r="I7" s="1" t="s">
        <v>163</v>
      </c>
      <c r="J7" s="1" t="s">
        <v>164</v>
      </c>
      <c r="K7" s="1" t="s">
        <v>165</v>
      </c>
      <c r="L7" s="1" t="s">
        <v>159</v>
      </c>
      <c r="M7" s="1" t="s">
        <v>166</v>
      </c>
      <c r="N7" s="1" t="s">
        <v>159</v>
      </c>
      <c r="O7" s="1" t="s">
        <v>167</v>
      </c>
      <c r="P7" s="1" t="s">
        <v>168</v>
      </c>
      <c r="Q7" s="1" t="s">
        <v>169</v>
      </c>
      <c r="R7" s="1" t="s">
        <v>163</v>
      </c>
      <c r="S7" s="1" t="s">
        <v>159</v>
      </c>
      <c r="T7" s="1" t="s">
        <v>159</v>
      </c>
      <c r="U7" s="1" t="s">
        <v>159</v>
      </c>
      <c r="V7" s="1" t="s">
        <v>159</v>
      </c>
      <c r="W7" s="1" t="s">
        <v>159</v>
      </c>
      <c r="X7" s="1" t="s">
        <v>159</v>
      </c>
      <c r="Y7" s="1" t="s">
        <v>159</v>
      </c>
      <c r="Z7" s="1" t="s">
        <v>159</v>
      </c>
      <c r="AA7" s="1" t="s">
        <v>170</v>
      </c>
      <c r="AB7" s="1" t="s">
        <v>171</v>
      </c>
      <c r="AC7" s="1" t="s">
        <v>172</v>
      </c>
      <c r="AD7" s="1" t="s">
        <v>159</v>
      </c>
      <c r="AE7" s="1" t="s">
        <v>172</v>
      </c>
      <c r="AF7" s="1" t="s">
        <v>159</v>
      </c>
      <c r="AG7" s="1" t="s">
        <v>173</v>
      </c>
      <c r="AH7" s="1" t="s">
        <v>174</v>
      </c>
      <c r="AI7" s="1" t="s">
        <v>159</v>
      </c>
      <c r="AJ7" s="1" t="s">
        <v>159</v>
      </c>
      <c r="AK7" s="1" t="s">
        <v>175</v>
      </c>
      <c r="AL7" s="1" t="s">
        <v>159</v>
      </c>
      <c r="AM7" s="1" t="s">
        <v>159</v>
      </c>
      <c r="AN7" s="1" t="s">
        <v>159</v>
      </c>
      <c r="AO7" s="1" t="s">
        <v>159</v>
      </c>
      <c r="AP7" s="1" t="s">
        <v>159</v>
      </c>
      <c r="AQ7" s="1" t="s">
        <v>159</v>
      </c>
      <c r="AR7" s="1" t="s">
        <v>159</v>
      </c>
      <c r="AS7" s="1" t="s">
        <v>172</v>
      </c>
      <c r="AT7" s="1" t="s">
        <v>159</v>
      </c>
    </row>
    <row r="8" spans="1:46">
      <c r="A8" s="1" t="s">
        <v>176</v>
      </c>
      <c r="B8" s="1" t="s">
        <v>177</v>
      </c>
      <c r="C8" s="1" t="s">
        <v>94</v>
      </c>
      <c r="D8" s="1" t="s">
        <v>178</v>
      </c>
      <c r="E8" s="1" t="s">
        <v>99</v>
      </c>
      <c r="F8" s="1" t="s">
        <v>99</v>
      </c>
      <c r="G8" s="1" t="s">
        <v>107</v>
      </c>
      <c r="H8" s="1" t="s">
        <v>103</v>
      </c>
      <c r="I8" s="1" t="s">
        <v>117</v>
      </c>
      <c r="J8" s="1" t="s">
        <v>97</v>
      </c>
      <c r="K8" s="1" t="s">
        <v>179</v>
      </c>
      <c r="L8" s="1" t="s">
        <v>94</v>
      </c>
      <c r="M8" s="1" t="s">
        <v>180</v>
      </c>
      <c r="N8" s="1" t="s">
        <v>103</v>
      </c>
      <c r="O8" s="1" t="s">
        <v>181</v>
      </c>
      <c r="P8" s="1" t="s">
        <v>182</v>
      </c>
      <c r="Q8" s="1" t="s">
        <v>182</v>
      </c>
      <c r="R8" s="1" t="s">
        <v>183</v>
      </c>
      <c r="S8" s="1" t="s">
        <v>180</v>
      </c>
      <c r="T8" s="1" t="s">
        <v>107</v>
      </c>
      <c r="U8" s="1" t="s">
        <v>103</v>
      </c>
      <c r="V8" s="1" t="s">
        <v>107</v>
      </c>
      <c r="W8" s="1" t="s">
        <v>99</v>
      </c>
      <c r="X8" s="1" t="s">
        <v>108</v>
      </c>
      <c r="Y8" s="1" t="s">
        <v>107</v>
      </c>
      <c r="Z8" s="1" t="s">
        <v>184</v>
      </c>
      <c r="AA8" s="1" t="s">
        <v>185</v>
      </c>
      <c r="AB8" s="1" t="s">
        <v>184</v>
      </c>
      <c r="AC8" s="1" t="s">
        <v>108</v>
      </c>
      <c r="AD8" s="1" t="s">
        <v>108</v>
      </c>
      <c r="AE8" s="1" t="s">
        <v>122</v>
      </c>
      <c r="AF8" s="1" t="s">
        <v>98</v>
      </c>
      <c r="AG8" s="1" t="s">
        <v>186</v>
      </c>
      <c r="AH8" s="1" t="s">
        <v>108</v>
      </c>
      <c r="AI8" s="1" t="s">
        <v>108</v>
      </c>
      <c r="AJ8" s="1" t="s">
        <v>94</v>
      </c>
      <c r="AK8" s="1" t="s">
        <v>117</v>
      </c>
      <c r="AL8" s="1" t="s">
        <v>107</v>
      </c>
      <c r="AM8" s="1" t="s">
        <v>94</v>
      </c>
      <c r="AN8" s="1" t="s">
        <v>98</v>
      </c>
      <c r="AO8" s="1" t="s">
        <v>122</v>
      </c>
      <c r="AP8" s="1" t="s">
        <v>99</v>
      </c>
      <c r="AQ8" s="1" t="s">
        <v>94</v>
      </c>
      <c r="AR8" s="1" t="s">
        <v>107</v>
      </c>
      <c r="AS8" s="1" t="s">
        <v>108</v>
      </c>
      <c r="AT8" s="1" t="s">
        <v>108</v>
      </c>
    </row>
    <row r="9" spans="1:46">
      <c r="A9" s="1" t="s">
        <v>187</v>
      </c>
      <c r="B9" s="1" t="s">
        <v>188</v>
      </c>
      <c r="C9" s="1" t="s">
        <v>189</v>
      </c>
      <c r="D9" s="1" t="s">
        <v>190</v>
      </c>
      <c r="E9" s="1" t="s">
        <v>191</v>
      </c>
      <c r="F9" s="1" t="s">
        <v>191</v>
      </c>
      <c r="G9" s="1" t="s">
        <v>192</v>
      </c>
      <c r="H9" s="1" t="s">
        <v>193</v>
      </c>
      <c r="I9" s="1" t="s">
        <v>194</v>
      </c>
      <c r="J9" s="1" t="s">
        <v>195</v>
      </c>
      <c r="K9" s="1" t="s">
        <v>196</v>
      </c>
      <c r="L9" s="1" t="s">
        <v>189</v>
      </c>
      <c r="M9" s="1" t="s">
        <v>197</v>
      </c>
      <c r="N9" s="1" t="s">
        <v>193</v>
      </c>
      <c r="O9" s="1" t="s">
        <v>198</v>
      </c>
      <c r="P9" s="1" t="s">
        <v>199</v>
      </c>
      <c r="Q9" s="1" t="s">
        <v>199</v>
      </c>
      <c r="R9" s="1" t="s">
        <v>200</v>
      </c>
      <c r="S9" s="1" t="s">
        <v>197</v>
      </c>
      <c r="T9" s="1" t="s">
        <v>192</v>
      </c>
      <c r="U9" s="1" t="s">
        <v>193</v>
      </c>
      <c r="V9" s="1" t="s">
        <v>192</v>
      </c>
      <c r="W9" s="1" t="s">
        <v>191</v>
      </c>
      <c r="X9" s="1" t="s">
        <v>201</v>
      </c>
      <c r="Y9" s="1" t="s">
        <v>192</v>
      </c>
      <c r="Z9" s="1" t="s">
        <v>202</v>
      </c>
      <c r="AA9" s="1" t="s">
        <v>165</v>
      </c>
      <c r="AB9" s="1" t="s">
        <v>202</v>
      </c>
      <c r="AC9" s="1" t="s">
        <v>201</v>
      </c>
      <c r="AD9" s="1" t="s">
        <v>201</v>
      </c>
      <c r="AE9" s="1" t="s">
        <v>173</v>
      </c>
      <c r="AF9" s="1" t="s">
        <v>203</v>
      </c>
      <c r="AG9" s="1" t="s">
        <v>204</v>
      </c>
      <c r="AH9" s="1" t="s">
        <v>201</v>
      </c>
      <c r="AI9" s="1" t="s">
        <v>201</v>
      </c>
      <c r="AJ9" s="1" t="s">
        <v>189</v>
      </c>
      <c r="AK9" s="1" t="s">
        <v>194</v>
      </c>
      <c r="AL9" s="1" t="s">
        <v>192</v>
      </c>
      <c r="AM9" s="1" t="s">
        <v>189</v>
      </c>
      <c r="AN9" s="1" t="s">
        <v>203</v>
      </c>
      <c r="AO9" s="1" t="s">
        <v>173</v>
      </c>
      <c r="AP9" s="1" t="s">
        <v>191</v>
      </c>
      <c r="AQ9" s="1" t="s">
        <v>189</v>
      </c>
      <c r="AR9" s="1" t="s">
        <v>192</v>
      </c>
      <c r="AS9" s="1" t="s">
        <v>201</v>
      </c>
      <c r="AT9" s="1" t="s">
        <v>201</v>
      </c>
    </row>
    <row r="10" spans="1:46">
      <c r="A10" s="1" t="s">
        <v>205</v>
      </c>
      <c r="B10" s="1" t="s">
        <v>126</v>
      </c>
      <c r="C10" s="1" t="s">
        <v>126</v>
      </c>
      <c r="D10" s="1" t="s">
        <v>206</v>
      </c>
      <c r="E10" s="1" t="s">
        <v>126</v>
      </c>
      <c r="F10" s="1" t="s">
        <v>126</v>
      </c>
      <c r="G10" s="1" t="s">
        <v>126</v>
      </c>
      <c r="H10" s="1" t="s">
        <v>126</v>
      </c>
      <c r="I10" s="1" t="s">
        <v>126</v>
      </c>
      <c r="J10" s="1" t="s">
        <v>126</v>
      </c>
      <c r="K10" s="1" t="s">
        <v>129</v>
      </c>
      <c r="L10" s="1" t="s">
        <v>126</v>
      </c>
      <c r="M10" s="1" t="s">
        <v>126</v>
      </c>
      <c r="N10" s="1" t="s">
        <v>126</v>
      </c>
      <c r="O10" s="1" t="s">
        <v>126</v>
      </c>
      <c r="P10" s="1" t="s">
        <v>207</v>
      </c>
      <c r="Q10" s="1" t="s">
        <v>208</v>
      </c>
      <c r="R10" s="1" t="s">
        <v>126</v>
      </c>
      <c r="S10" s="1" t="s">
        <v>126</v>
      </c>
      <c r="T10" s="1" t="s">
        <v>126</v>
      </c>
      <c r="U10" s="1" t="s">
        <v>126</v>
      </c>
      <c r="V10" s="1" t="s">
        <v>126</v>
      </c>
      <c r="W10" s="1" t="s">
        <v>126</v>
      </c>
      <c r="X10" s="1" t="s">
        <v>126</v>
      </c>
      <c r="Y10" s="1" t="s">
        <v>126</v>
      </c>
      <c r="Z10" s="1" t="s">
        <v>126</v>
      </c>
      <c r="AA10" s="1" t="s">
        <v>128</v>
      </c>
      <c r="AB10" s="1" t="s">
        <v>126</v>
      </c>
      <c r="AC10" s="1" t="s">
        <v>126</v>
      </c>
      <c r="AD10" s="1" t="s">
        <v>126</v>
      </c>
      <c r="AE10" s="1" t="s">
        <v>126</v>
      </c>
      <c r="AF10" s="1" t="s">
        <v>126</v>
      </c>
      <c r="AG10" s="1" t="s">
        <v>137</v>
      </c>
      <c r="AH10" s="1" t="s">
        <v>126</v>
      </c>
      <c r="AI10" s="1" t="s">
        <v>126</v>
      </c>
      <c r="AJ10" s="1" t="s">
        <v>126</v>
      </c>
      <c r="AK10" s="1" t="s">
        <v>126</v>
      </c>
      <c r="AL10" s="1" t="s">
        <v>126</v>
      </c>
      <c r="AM10" s="1" t="s">
        <v>126</v>
      </c>
      <c r="AN10" s="1" t="s">
        <v>126</v>
      </c>
      <c r="AO10" s="1" t="s">
        <v>126</v>
      </c>
      <c r="AP10" s="1" t="s">
        <v>126</v>
      </c>
      <c r="AQ10" s="1" t="s">
        <v>126</v>
      </c>
      <c r="AR10" s="1" t="s">
        <v>126</v>
      </c>
      <c r="AS10" s="1" t="s">
        <v>126</v>
      </c>
      <c r="AT10" s="1" t="s">
        <v>126</v>
      </c>
    </row>
    <row r="11" spans="1:46">
      <c r="A11" s="1" t="s">
        <v>209</v>
      </c>
      <c r="B11" s="1" t="s">
        <v>126</v>
      </c>
      <c r="C11" s="1" t="s">
        <v>126</v>
      </c>
      <c r="D11" s="1" t="s">
        <v>210</v>
      </c>
      <c r="E11" s="1" t="s">
        <v>126</v>
      </c>
      <c r="F11" s="1" t="s">
        <v>126</v>
      </c>
      <c r="G11" s="1" t="s">
        <v>126</v>
      </c>
      <c r="H11" s="1" t="s">
        <v>126</v>
      </c>
      <c r="I11" s="1" t="s">
        <v>126</v>
      </c>
      <c r="J11" s="1" t="s">
        <v>126</v>
      </c>
      <c r="K11" s="1" t="s">
        <v>211</v>
      </c>
      <c r="L11" s="1" t="s">
        <v>126</v>
      </c>
      <c r="M11" s="1" t="s">
        <v>126</v>
      </c>
      <c r="N11" s="1" t="s">
        <v>126</v>
      </c>
      <c r="O11" s="1" t="s">
        <v>126</v>
      </c>
      <c r="P11" s="1" t="s">
        <v>186</v>
      </c>
      <c r="Q11" s="1" t="s">
        <v>212</v>
      </c>
      <c r="R11" s="1" t="s">
        <v>126</v>
      </c>
      <c r="S11" s="1" t="s">
        <v>126</v>
      </c>
      <c r="T11" s="1" t="s">
        <v>126</v>
      </c>
      <c r="U11" s="1" t="s">
        <v>126</v>
      </c>
      <c r="V11" s="1" t="s">
        <v>126</v>
      </c>
      <c r="W11" s="1" t="s">
        <v>126</v>
      </c>
      <c r="X11" s="1" t="s">
        <v>126</v>
      </c>
      <c r="Y11" s="1" t="s">
        <v>126</v>
      </c>
      <c r="Z11" s="1" t="s">
        <v>126</v>
      </c>
      <c r="AA11" s="1" t="s">
        <v>208</v>
      </c>
      <c r="AB11" s="1" t="s">
        <v>126</v>
      </c>
      <c r="AC11" s="1" t="s">
        <v>126</v>
      </c>
      <c r="AD11" s="1" t="s">
        <v>126</v>
      </c>
      <c r="AE11" s="1" t="s">
        <v>126</v>
      </c>
      <c r="AF11" s="1" t="s">
        <v>126</v>
      </c>
      <c r="AG11" s="1" t="s">
        <v>130</v>
      </c>
      <c r="AH11" s="1" t="s">
        <v>126</v>
      </c>
      <c r="AI11" s="1" t="s">
        <v>126</v>
      </c>
      <c r="AJ11" s="1" t="s">
        <v>126</v>
      </c>
      <c r="AK11" s="1" t="s">
        <v>126</v>
      </c>
      <c r="AL11" s="1" t="s">
        <v>126</v>
      </c>
      <c r="AM11" s="1" t="s">
        <v>126</v>
      </c>
      <c r="AN11" s="1" t="s">
        <v>126</v>
      </c>
      <c r="AO11" s="1" t="s">
        <v>126</v>
      </c>
      <c r="AP11" s="1" t="s">
        <v>126</v>
      </c>
      <c r="AQ11" s="1" t="s">
        <v>126</v>
      </c>
      <c r="AR11" s="1" t="s">
        <v>126</v>
      </c>
      <c r="AS11" s="1" t="s">
        <v>126</v>
      </c>
      <c r="AT11" s="1" t="s">
        <v>126</v>
      </c>
    </row>
    <row r="12" spans="1:46">
      <c r="A12" s="1" t="s">
        <v>213</v>
      </c>
      <c r="B12" s="1" t="s">
        <v>159</v>
      </c>
      <c r="C12" s="1" t="s">
        <v>159</v>
      </c>
      <c r="D12" s="1" t="s">
        <v>190</v>
      </c>
      <c r="E12" s="1" t="s">
        <v>159</v>
      </c>
      <c r="F12" s="1" t="s">
        <v>159</v>
      </c>
      <c r="G12" s="1" t="s">
        <v>159</v>
      </c>
      <c r="H12" s="1" t="s">
        <v>159</v>
      </c>
      <c r="I12" s="1" t="s">
        <v>159</v>
      </c>
      <c r="J12" s="1" t="s">
        <v>159</v>
      </c>
      <c r="K12" s="1" t="s">
        <v>214</v>
      </c>
      <c r="L12" s="1" t="s">
        <v>159</v>
      </c>
      <c r="M12" s="1" t="s">
        <v>159</v>
      </c>
      <c r="N12" s="1" t="s">
        <v>159</v>
      </c>
      <c r="O12" s="1" t="s">
        <v>159</v>
      </c>
      <c r="P12" s="1" t="s">
        <v>215</v>
      </c>
      <c r="Q12" s="1" t="s">
        <v>216</v>
      </c>
      <c r="R12" s="1" t="s">
        <v>159</v>
      </c>
      <c r="S12" s="1" t="s">
        <v>159</v>
      </c>
      <c r="T12" s="1" t="s">
        <v>159</v>
      </c>
      <c r="U12" s="1" t="s">
        <v>159</v>
      </c>
      <c r="V12" s="1" t="s">
        <v>159</v>
      </c>
      <c r="W12" s="1" t="s">
        <v>159</v>
      </c>
      <c r="X12" s="1" t="s">
        <v>159</v>
      </c>
      <c r="Y12" s="1" t="s">
        <v>159</v>
      </c>
      <c r="Z12" s="1" t="s">
        <v>159</v>
      </c>
      <c r="AA12" s="1" t="s">
        <v>217</v>
      </c>
      <c r="AB12" s="1" t="s">
        <v>159</v>
      </c>
      <c r="AC12" s="1" t="s">
        <v>159</v>
      </c>
      <c r="AD12" s="1" t="s">
        <v>159</v>
      </c>
      <c r="AE12" s="1" t="s">
        <v>159</v>
      </c>
      <c r="AF12" s="1" t="s">
        <v>159</v>
      </c>
      <c r="AG12" s="1" t="s">
        <v>218</v>
      </c>
      <c r="AH12" s="1" t="s">
        <v>159</v>
      </c>
      <c r="AI12" s="1" t="s">
        <v>159</v>
      </c>
      <c r="AJ12" s="1" t="s">
        <v>159</v>
      </c>
      <c r="AK12" s="1" t="s">
        <v>159</v>
      </c>
      <c r="AL12" s="1" t="s">
        <v>159</v>
      </c>
      <c r="AM12" s="1" t="s">
        <v>159</v>
      </c>
      <c r="AN12" s="1" t="s">
        <v>159</v>
      </c>
      <c r="AO12" s="1" t="s">
        <v>159</v>
      </c>
      <c r="AP12" s="1" t="s">
        <v>159</v>
      </c>
      <c r="AQ12" s="1" t="s">
        <v>159</v>
      </c>
      <c r="AR12" s="1" t="s">
        <v>159</v>
      </c>
      <c r="AS12" s="1" t="s">
        <v>159</v>
      </c>
      <c r="AT12" s="1" t="s">
        <v>159</v>
      </c>
    </row>
    <row r="13" spans="1:46">
      <c r="A13" s="1" t="s">
        <v>46</v>
      </c>
      <c r="B13" s="1" t="s">
        <v>46</v>
      </c>
      <c r="C13" s="1" t="s">
        <v>46</v>
      </c>
      <c r="D13" s="1" t="s">
        <v>46</v>
      </c>
      <c r="E13" s="1" t="s">
        <v>46</v>
      </c>
      <c r="F13" s="1" t="s">
        <v>46</v>
      </c>
      <c r="G13" s="1" t="s">
        <v>46</v>
      </c>
      <c r="H13" s="1" t="s">
        <v>46</v>
      </c>
      <c r="I13" s="1" t="s">
        <v>46</v>
      </c>
      <c r="J13" s="1" t="s">
        <v>46</v>
      </c>
      <c r="K13" s="1" t="s">
        <v>46</v>
      </c>
      <c r="L13" s="1" t="s">
        <v>46</v>
      </c>
      <c r="M13" s="1" t="s">
        <v>46</v>
      </c>
      <c r="N13" s="1" t="s">
        <v>46</v>
      </c>
      <c r="O13" s="1" t="s">
        <v>46</v>
      </c>
      <c r="P13" s="1" t="s">
        <v>46</v>
      </c>
      <c r="Q13" s="1" t="s">
        <v>46</v>
      </c>
      <c r="R13" s="1" t="s">
        <v>46</v>
      </c>
      <c r="S13" s="1" t="s">
        <v>46</v>
      </c>
      <c r="T13" s="1" t="s">
        <v>46</v>
      </c>
      <c r="U13" s="1" t="s">
        <v>46</v>
      </c>
      <c r="V13" s="1" t="s">
        <v>46</v>
      </c>
      <c r="W13" s="1" t="s">
        <v>46</v>
      </c>
      <c r="X13" s="1" t="s">
        <v>46</v>
      </c>
      <c r="Y13" s="1" t="s">
        <v>46</v>
      </c>
      <c r="Z13" s="1" t="s">
        <v>46</v>
      </c>
      <c r="AA13" s="1" t="s">
        <v>46</v>
      </c>
      <c r="AB13" s="1" t="s">
        <v>46</v>
      </c>
      <c r="AC13" s="1" t="s">
        <v>46</v>
      </c>
      <c r="AD13" s="1" t="s">
        <v>46</v>
      </c>
      <c r="AE13" s="1" t="s">
        <v>46</v>
      </c>
      <c r="AF13" s="1" t="s">
        <v>46</v>
      </c>
      <c r="AG13" s="1" t="s">
        <v>46</v>
      </c>
      <c r="AH13" s="1" t="s">
        <v>46</v>
      </c>
      <c r="AI13" s="1" t="s">
        <v>46</v>
      </c>
      <c r="AJ13" s="1" t="s">
        <v>46</v>
      </c>
      <c r="AK13" s="1" t="s">
        <v>46</v>
      </c>
      <c r="AL13" s="1" t="s">
        <v>46</v>
      </c>
      <c r="AM13" s="1" t="s">
        <v>46</v>
      </c>
      <c r="AN13" s="1" t="s">
        <v>46</v>
      </c>
      <c r="AO13" s="1" t="s">
        <v>46</v>
      </c>
      <c r="AP13" s="1" t="s">
        <v>46</v>
      </c>
      <c r="AQ13" s="1" t="s">
        <v>46</v>
      </c>
      <c r="AR13" s="1" t="s">
        <v>46</v>
      </c>
      <c r="AS13" s="1" t="s">
        <v>46</v>
      </c>
      <c r="AT13" s="1" t="s">
        <v>46</v>
      </c>
    </row>
    <row r="14" spans="1:46">
      <c r="A14" s="1" t="s">
        <v>46</v>
      </c>
      <c r="B14" s="1" t="s">
        <v>46</v>
      </c>
      <c r="C14" s="1" t="s">
        <v>46</v>
      </c>
      <c r="D14" s="1" t="s">
        <v>46</v>
      </c>
      <c r="E14" s="1" t="s">
        <v>46</v>
      </c>
      <c r="F14" s="1" t="s">
        <v>46</v>
      </c>
      <c r="G14" s="1" t="s">
        <v>46</v>
      </c>
      <c r="H14" s="1" t="s">
        <v>46</v>
      </c>
      <c r="I14" s="1" t="s">
        <v>46</v>
      </c>
      <c r="J14" s="1" t="s">
        <v>46</v>
      </c>
      <c r="K14" s="1" t="s">
        <v>46</v>
      </c>
      <c r="L14" s="1" t="s">
        <v>46</v>
      </c>
      <c r="M14" s="1" t="s">
        <v>46</v>
      </c>
      <c r="N14" s="1" t="s">
        <v>46</v>
      </c>
      <c r="O14" s="1" t="s">
        <v>46</v>
      </c>
      <c r="P14" s="1" t="s">
        <v>46</v>
      </c>
      <c r="Q14" s="1" t="s">
        <v>46</v>
      </c>
      <c r="R14" s="1" t="s">
        <v>46</v>
      </c>
      <c r="S14" s="1" t="s">
        <v>46</v>
      </c>
      <c r="T14" s="1" t="s">
        <v>46</v>
      </c>
      <c r="U14" s="1" t="s">
        <v>46</v>
      </c>
      <c r="V14" s="1" t="s">
        <v>46</v>
      </c>
      <c r="W14" s="1" t="s">
        <v>46</v>
      </c>
      <c r="X14" s="1" t="s">
        <v>46</v>
      </c>
      <c r="Y14" s="1" t="s">
        <v>46</v>
      </c>
      <c r="Z14" s="1" t="s">
        <v>46</v>
      </c>
      <c r="AA14" s="1" t="s">
        <v>46</v>
      </c>
      <c r="AB14" s="1" t="s">
        <v>46</v>
      </c>
      <c r="AC14" s="1" t="s">
        <v>46</v>
      </c>
      <c r="AD14" s="1" t="s">
        <v>46</v>
      </c>
      <c r="AE14" s="1" t="s">
        <v>46</v>
      </c>
      <c r="AF14" s="1" t="s">
        <v>46</v>
      </c>
      <c r="AG14" s="1" t="s">
        <v>46</v>
      </c>
      <c r="AH14" s="1" t="s">
        <v>46</v>
      </c>
      <c r="AI14" s="1" t="s">
        <v>46</v>
      </c>
      <c r="AJ14" s="1" t="s">
        <v>46</v>
      </c>
      <c r="AK14" s="1" t="s">
        <v>46</v>
      </c>
      <c r="AL14" s="1" t="s">
        <v>46</v>
      </c>
      <c r="AM14" s="1" t="s">
        <v>46</v>
      </c>
      <c r="AN14" s="1" t="s">
        <v>46</v>
      </c>
      <c r="AO14" s="1" t="s">
        <v>46</v>
      </c>
      <c r="AP14" s="1" t="s">
        <v>46</v>
      </c>
      <c r="AQ14" s="1" t="s">
        <v>46</v>
      </c>
      <c r="AR14" s="1" t="s">
        <v>46</v>
      </c>
      <c r="AS14" s="1" t="s">
        <v>46</v>
      </c>
      <c r="AT14" s="1" t="s">
        <v>46</v>
      </c>
    </row>
    <row r="15" spans="1:46">
      <c r="A15" s="1" t="s">
        <v>219</v>
      </c>
      <c r="B15" s="1" t="s">
        <v>220</v>
      </c>
      <c r="C15" s="1" t="s">
        <v>220</v>
      </c>
      <c r="D15" s="1" t="s">
        <v>220</v>
      </c>
      <c r="E15" s="1" t="s">
        <v>220</v>
      </c>
      <c r="F15" s="1" t="s">
        <v>220</v>
      </c>
      <c r="G15" s="1" t="s">
        <v>220</v>
      </c>
      <c r="H15" s="1" t="s">
        <v>220</v>
      </c>
      <c r="I15" s="1" t="s">
        <v>220</v>
      </c>
      <c r="J15" s="1" t="s">
        <v>220</v>
      </c>
      <c r="K15" s="1" t="s">
        <v>220</v>
      </c>
      <c r="L15" s="1" t="s">
        <v>220</v>
      </c>
      <c r="M15" s="1" t="s">
        <v>220</v>
      </c>
      <c r="N15" s="1" t="s">
        <v>220</v>
      </c>
      <c r="O15" s="1" t="s">
        <v>220</v>
      </c>
      <c r="P15" s="1" t="s">
        <v>220</v>
      </c>
      <c r="Q15" s="1" t="s">
        <v>220</v>
      </c>
      <c r="R15" s="1" t="s">
        <v>220</v>
      </c>
      <c r="S15" s="1" t="s">
        <v>220</v>
      </c>
      <c r="T15" s="1" t="s">
        <v>220</v>
      </c>
      <c r="U15" s="1" t="s">
        <v>220</v>
      </c>
      <c r="V15" s="1" t="s">
        <v>220</v>
      </c>
      <c r="W15" s="1" t="s">
        <v>220</v>
      </c>
      <c r="X15" s="1" t="s">
        <v>220</v>
      </c>
      <c r="Y15" s="1" t="s">
        <v>220</v>
      </c>
      <c r="Z15" s="1" t="s">
        <v>220</v>
      </c>
      <c r="AA15" s="1" t="s">
        <v>220</v>
      </c>
      <c r="AB15" s="1" t="s">
        <v>220</v>
      </c>
      <c r="AC15" s="1" t="s">
        <v>220</v>
      </c>
      <c r="AD15" s="1" t="s">
        <v>220</v>
      </c>
      <c r="AE15" s="1" t="s">
        <v>220</v>
      </c>
      <c r="AF15" s="1" t="s">
        <v>220</v>
      </c>
      <c r="AG15" s="1" t="s">
        <v>220</v>
      </c>
      <c r="AH15" s="1" t="s">
        <v>220</v>
      </c>
      <c r="AI15" s="1" t="s">
        <v>220</v>
      </c>
      <c r="AJ15" s="1" t="s">
        <v>220</v>
      </c>
      <c r="AK15" s="1" t="s">
        <v>220</v>
      </c>
      <c r="AL15" s="1" t="s">
        <v>220</v>
      </c>
      <c r="AM15" s="1" t="s">
        <v>220</v>
      </c>
      <c r="AN15" s="1" t="s">
        <v>220</v>
      </c>
      <c r="AO15" s="1" t="s">
        <v>220</v>
      </c>
      <c r="AP15" s="1" t="s">
        <v>220</v>
      </c>
      <c r="AQ15" s="1" t="s">
        <v>220</v>
      </c>
      <c r="AR15" s="1" t="s">
        <v>220</v>
      </c>
      <c r="AS15" s="1" t="s">
        <v>220</v>
      </c>
      <c r="AT15" s="1" t="s">
        <v>220</v>
      </c>
    </row>
    <row r="16" spans="1:46">
      <c r="A16" s="1" t="s">
        <v>221</v>
      </c>
      <c r="B16" s="1" t="s">
        <v>222</v>
      </c>
      <c r="C16" s="1" t="s">
        <v>223</v>
      </c>
      <c r="D16" s="1" t="s">
        <v>224</v>
      </c>
      <c r="E16" s="1" t="s">
        <v>225</v>
      </c>
      <c r="F16" s="1" t="s">
        <v>225</v>
      </c>
      <c r="G16" s="1" t="s">
        <v>226</v>
      </c>
      <c r="H16" s="1" t="s">
        <v>227</v>
      </c>
      <c r="I16" s="1" t="s">
        <v>228</v>
      </c>
      <c r="J16" s="1" t="s">
        <v>229</v>
      </c>
      <c r="K16" s="1" t="s">
        <v>230</v>
      </c>
      <c r="L16" s="1" t="s">
        <v>223</v>
      </c>
      <c r="M16" s="1" t="s">
        <v>231</v>
      </c>
      <c r="N16" s="1" t="s">
        <v>227</v>
      </c>
      <c r="O16" s="1" t="s">
        <v>232</v>
      </c>
      <c r="P16" s="1" t="s">
        <v>233</v>
      </c>
      <c r="Q16" s="1" t="s">
        <v>233</v>
      </c>
      <c r="R16" s="1" t="s">
        <v>234</v>
      </c>
      <c r="S16" s="1" t="s">
        <v>231</v>
      </c>
      <c r="T16" s="1" t="s">
        <v>226</v>
      </c>
      <c r="U16" s="1" t="s">
        <v>227</v>
      </c>
      <c r="V16" s="1" t="s">
        <v>226</v>
      </c>
      <c r="W16" s="1" t="s">
        <v>225</v>
      </c>
      <c r="X16" s="1" t="s">
        <v>235</v>
      </c>
      <c r="Y16" s="1" t="s">
        <v>226</v>
      </c>
      <c r="Z16" s="1" t="s">
        <v>236</v>
      </c>
      <c r="AA16" s="1" t="s">
        <v>237</v>
      </c>
      <c r="AB16" s="1" t="s">
        <v>236</v>
      </c>
      <c r="AC16" s="1" t="s">
        <v>235</v>
      </c>
      <c r="AD16" s="1" t="s">
        <v>235</v>
      </c>
      <c r="AE16" s="1" t="s">
        <v>238</v>
      </c>
      <c r="AF16" s="1" t="s">
        <v>239</v>
      </c>
      <c r="AG16" s="1" t="s">
        <v>240</v>
      </c>
      <c r="AH16" s="1" t="s">
        <v>235</v>
      </c>
      <c r="AI16" s="1" t="s">
        <v>235</v>
      </c>
      <c r="AJ16" s="1" t="s">
        <v>223</v>
      </c>
      <c r="AK16" s="1" t="s">
        <v>228</v>
      </c>
      <c r="AL16" s="1" t="s">
        <v>226</v>
      </c>
      <c r="AM16" s="1" t="s">
        <v>223</v>
      </c>
      <c r="AN16" s="1" t="s">
        <v>239</v>
      </c>
      <c r="AO16" s="1" t="s">
        <v>238</v>
      </c>
      <c r="AP16" s="1" t="s">
        <v>225</v>
      </c>
      <c r="AQ16" s="1" t="s">
        <v>223</v>
      </c>
      <c r="AR16" s="1" t="s">
        <v>226</v>
      </c>
      <c r="AS16" s="1" t="s">
        <v>235</v>
      </c>
      <c r="AT16" s="1" t="s">
        <v>235</v>
      </c>
    </row>
    <row r="17" spans="1:46">
      <c r="A17" s="1" t="s">
        <v>241</v>
      </c>
      <c r="B17" s="1" t="s">
        <v>97</v>
      </c>
      <c r="C17" s="1" t="s">
        <v>94</v>
      </c>
      <c r="D17" s="1" t="s">
        <v>123</v>
      </c>
      <c r="E17" s="1" t="s">
        <v>242</v>
      </c>
      <c r="F17" s="1" t="s">
        <v>243</v>
      </c>
      <c r="G17" s="1" t="s">
        <v>94</v>
      </c>
      <c r="H17" s="1" t="s">
        <v>180</v>
      </c>
      <c r="I17" s="1" t="s">
        <v>117</v>
      </c>
      <c r="J17" s="1" t="s">
        <v>108</v>
      </c>
      <c r="K17" s="1" t="s">
        <v>108</v>
      </c>
      <c r="L17" s="1" t="s">
        <v>94</v>
      </c>
      <c r="M17" s="1" t="s">
        <v>244</v>
      </c>
      <c r="N17" s="1" t="s">
        <v>103</v>
      </c>
      <c r="O17" s="1" t="s">
        <v>245</v>
      </c>
      <c r="P17" s="1" t="s">
        <v>246</v>
      </c>
      <c r="Q17" s="1" t="s">
        <v>247</v>
      </c>
      <c r="R17" s="1" t="s">
        <v>242</v>
      </c>
      <c r="S17" s="1" t="s">
        <v>117</v>
      </c>
      <c r="T17" s="1" t="s">
        <v>107</v>
      </c>
      <c r="U17" s="1" t="s">
        <v>103</v>
      </c>
      <c r="V17" s="1" t="s">
        <v>107</v>
      </c>
      <c r="W17" s="1" t="s">
        <v>99</v>
      </c>
      <c r="X17" s="1" t="s">
        <v>108</v>
      </c>
      <c r="Y17" s="1" t="s">
        <v>107</v>
      </c>
      <c r="Z17" s="1" t="s">
        <v>94</v>
      </c>
      <c r="AA17" s="1" t="s">
        <v>248</v>
      </c>
      <c r="AB17" s="1" t="s">
        <v>94</v>
      </c>
      <c r="AC17" s="1" t="s">
        <v>99</v>
      </c>
      <c r="AD17" s="1" t="s">
        <v>108</v>
      </c>
      <c r="AE17" s="1" t="s">
        <v>122</v>
      </c>
      <c r="AF17" s="1" t="s">
        <v>98</v>
      </c>
      <c r="AG17" s="1" t="s">
        <v>182</v>
      </c>
      <c r="AH17" s="1" t="s">
        <v>242</v>
      </c>
      <c r="AI17" s="1" t="s">
        <v>108</v>
      </c>
      <c r="AJ17" s="1" t="s">
        <v>94</v>
      </c>
      <c r="AK17" s="1" t="s">
        <v>243</v>
      </c>
      <c r="AL17" s="1" t="s">
        <v>107</v>
      </c>
      <c r="AM17" s="1" t="s">
        <v>94</v>
      </c>
      <c r="AN17" s="1" t="s">
        <v>98</v>
      </c>
      <c r="AO17" s="1" t="s">
        <v>103</v>
      </c>
      <c r="AP17" s="1" t="s">
        <v>99</v>
      </c>
      <c r="AQ17" s="1" t="s">
        <v>94</v>
      </c>
      <c r="AR17" s="1" t="s">
        <v>94</v>
      </c>
      <c r="AS17" s="1" t="s">
        <v>108</v>
      </c>
      <c r="AT17" s="1" t="s">
        <v>108</v>
      </c>
    </row>
    <row r="18" spans="1:46">
      <c r="A18" s="1" t="s">
        <v>249</v>
      </c>
      <c r="B18" s="1" t="s">
        <v>133</v>
      </c>
      <c r="C18" s="1" t="s">
        <v>126</v>
      </c>
      <c r="D18" s="1" t="s">
        <v>128</v>
      </c>
      <c r="E18" s="1" t="s">
        <v>129</v>
      </c>
      <c r="F18" s="1" t="s">
        <v>206</v>
      </c>
      <c r="G18" s="1" t="s">
        <v>137</v>
      </c>
      <c r="H18" s="1" t="s">
        <v>130</v>
      </c>
      <c r="I18" s="1" t="s">
        <v>126</v>
      </c>
      <c r="J18" s="1" t="s">
        <v>129</v>
      </c>
      <c r="K18" s="1" t="s">
        <v>250</v>
      </c>
      <c r="L18" s="1" t="s">
        <v>126</v>
      </c>
      <c r="M18" s="1" t="s">
        <v>129</v>
      </c>
      <c r="N18" s="1" t="s">
        <v>126</v>
      </c>
      <c r="O18" s="1" t="s">
        <v>126</v>
      </c>
      <c r="P18" s="1" t="s">
        <v>133</v>
      </c>
      <c r="Q18" s="1" t="s">
        <v>211</v>
      </c>
      <c r="R18" s="1" t="s">
        <v>137</v>
      </c>
      <c r="S18" s="1" t="s">
        <v>137</v>
      </c>
      <c r="T18" s="1" t="s">
        <v>126</v>
      </c>
      <c r="U18" s="1" t="s">
        <v>126</v>
      </c>
      <c r="V18" s="1" t="s">
        <v>126</v>
      </c>
      <c r="W18" s="1" t="s">
        <v>126</v>
      </c>
      <c r="X18" s="1" t="s">
        <v>126</v>
      </c>
      <c r="Y18" s="1" t="s">
        <v>126</v>
      </c>
      <c r="Z18" s="1" t="s">
        <v>128</v>
      </c>
      <c r="AA18" s="1" t="s">
        <v>208</v>
      </c>
      <c r="AB18" s="1" t="s">
        <v>128</v>
      </c>
      <c r="AC18" s="1" t="s">
        <v>130</v>
      </c>
      <c r="AD18" s="1" t="s">
        <v>126</v>
      </c>
      <c r="AE18" s="1" t="s">
        <v>126</v>
      </c>
      <c r="AF18" s="1" t="s">
        <v>126</v>
      </c>
      <c r="AG18" s="1" t="s">
        <v>137</v>
      </c>
      <c r="AH18" s="1" t="s">
        <v>128</v>
      </c>
      <c r="AI18" s="1" t="s">
        <v>126</v>
      </c>
      <c r="AJ18" s="1" t="s">
        <v>126</v>
      </c>
      <c r="AK18" s="1" t="s">
        <v>129</v>
      </c>
      <c r="AL18" s="1" t="s">
        <v>126</v>
      </c>
      <c r="AM18" s="1" t="s">
        <v>126</v>
      </c>
      <c r="AN18" s="1" t="s">
        <v>126</v>
      </c>
      <c r="AO18" s="1" t="s">
        <v>128</v>
      </c>
      <c r="AP18" s="1" t="s">
        <v>126</v>
      </c>
      <c r="AQ18" s="1" t="s">
        <v>126</v>
      </c>
      <c r="AR18" s="1" t="s">
        <v>137</v>
      </c>
      <c r="AS18" s="1" t="s">
        <v>126</v>
      </c>
      <c r="AT18" s="1" t="s">
        <v>126</v>
      </c>
    </row>
    <row r="19" spans="1:46">
      <c r="A19" s="1" t="s">
        <v>251</v>
      </c>
      <c r="B19" s="1" t="s">
        <v>130</v>
      </c>
      <c r="C19" s="1" t="s">
        <v>126</v>
      </c>
      <c r="D19" s="1" t="s">
        <v>126</v>
      </c>
      <c r="E19" s="1" t="s">
        <v>126</v>
      </c>
      <c r="F19" s="1" t="s">
        <v>137</v>
      </c>
      <c r="G19" s="1" t="s">
        <v>126</v>
      </c>
      <c r="H19" s="1" t="s">
        <v>126</v>
      </c>
      <c r="I19" s="1" t="s">
        <v>126</v>
      </c>
      <c r="J19" s="1" t="s">
        <v>137</v>
      </c>
      <c r="K19" s="1" t="s">
        <v>129</v>
      </c>
      <c r="L19" s="1" t="s">
        <v>126</v>
      </c>
      <c r="M19" s="1" t="s">
        <v>126</v>
      </c>
      <c r="N19" s="1" t="s">
        <v>126</v>
      </c>
      <c r="O19" s="1" t="s">
        <v>137</v>
      </c>
      <c r="P19" s="1" t="s">
        <v>129</v>
      </c>
      <c r="Q19" s="1" t="s">
        <v>137</v>
      </c>
      <c r="R19" s="1" t="s">
        <v>126</v>
      </c>
      <c r="S19" s="1" t="s">
        <v>126</v>
      </c>
      <c r="T19" s="1" t="s">
        <v>126</v>
      </c>
      <c r="U19" s="1" t="s">
        <v>126</v>
      </c>
      <c r="V19" s="1" t="s">
        <v>126</v>
      </c>
      <c r="W19" s="1" t="s">
        <v>126</v>
      </c>
      <c r="X19" s="1" t="s">
        <v>126</v>
      </c>
      <c r="Y19" s="1" t="s">
        <v>126</v>
      </c>
      <c r="Z19" s="1" t="s">
        <v>130</v>
      </c>
      <c r="AA19" s="1" t="s">
        <v>130</v>
      </c>
      <c r="AB19" s="1" t="s">
        <v>130</v>
      </c>
      <c r="AC19" s="1" t="s">
        <v>126</v>
      </c>
      <c r="AD19" s="1" t="s">
        <v>126</v>
      </c>
      <c r="AE19" s="1" t="s">
        <v>126</v>
      </c>
      <c r="AF19" s="1" t="s">
        <v>126</v>
      </c>
      <c r="AG19" s="1" t="s">
        <v>126</v>
      </c>
      <c r="AH19" s="1" t="s">
        <v>130</v>
      </c>
      <c r="AI19" s="1" t="s">
        <v>126</v>
      </c>
      <c r="AJ19" s="1" t="s">
        <v>126</v>
      </c>
      <c r="AK19" s="1" t="s">
        <v>126</v>
      </c>
      <c r="AL19" s="1" t="s">
        <v>126</v>
      </c>
      <c r="AM19" s="1" t="s">
        <v>126</v>
      </c>
      <c r="AN19" s="1" t="s">
        <v>126</v>
      </c>
      <c r="AO19" s="1" t="s">
        <v>130</v>
      </c>
      <c r="AP19" s="1" t="s">
        <v>126</v>
      </c>
      <c r="AQ19" s="1" t="s">
        <v>126</v>
      </c>
      <c r="AR19" s="1" t="s">
        <v>126</v>
      </c>
      <c r="AS19" s="1" t="s">
        <v>126</v>
      </c>
      <c r="AT19" s="1" t="s">
        <v>126</v>
      </c>
    </row>
    <row r="20" spans="1:46">
      <c r="A20" s="1" t="s">
        <v>252</v>
      </c>
      <c r="B20" s="1" t="s">
        <v>137</v>
      </c>
      <c r="C20" s="1" t="s">
        <v>126</v>
      </c>
      <c r="D20" s="1" t="s">
        <v>126</v>
      </c>
      <c r="E20" s="1" t="s">
        <v>126</v>
      </c>
      <c r="F20" s="1" t="s">
        <v>126</v>
      </c>
      <c r="G20" s="1" t="s">
        <v>126</v>
      </c>
      <c r="H20" s="1" t="s">
        <v>126</v>
      </c>
      <c r="I20" s="1" t="s">
        <v>126</v>
      </c>
      <c r="J20" s="1" t="s">
        <v>130</v>
      </c>
      <c r="K20" s="1" t="s">
        <v>137</v>
      </c>
      <c r="L20" s="1" t="s">
        <v>126</v>
      </c>
      <c r="M20" s="1" t="s">
        <v>137</v>
      </c>
      <c r="N20" s="1" t="s">
        <v>126</v>
      </c>
      <c r="O20" s="1" t="s">
        <v>126</v>
      </c>
      <c r="P20" s="1" t="s">
        <v>130</v>
      </c>
      <c r="Q20" s="1" t="s">
        <v>126</v>
      </c>
      <c r="R20" s="1" t="s">
        <v>126</v>
      </c>
      <c r="S20" s="1" t="s">
        <v>126</v>
      </c>
      <c r="T20" s="1" t="s">
        <v>126</v>
      </c>
      <c r="U20" s="1" t="s">
        <v>126</v>
      </c>
      <c r="V20" s="1" t="s">
        <v>126</v>
      </c>
      <c r="W20" s="1" t="s">
        <v>126</v>
      </c>
      <c r="X20" s="1" t="s">
        <v>126</v>
      </c>
      <c r="Y20" s="1" t="s">
        <v>126</v>
      </c>
      <c r="Z20" s="1" t="s">
        <v>126</v>
      </c>
      <c r="AA20" s="1" t="s">
        <v>126</v>
      </c>
      <c r="AB20" s="1" t="s">
        <v>126</v>
      </c>
      <c r="AC20" s="1" t="s">
        <v>126</v>
      </c>
      <c r="AD20" s="1" t="s">
        <v>126</v>
      </c>
      <c r="AE20" s="1" t="s">
        <v>126</v>
      </c>
      <c r="AF20" s="1" t="s">
        <v>126</v>
      </c>
      <c r="AG20" s="1" t="s">
        <v>126</v>
      </c>
      <c r="AH20" s="1" t="s">
        <v>126</v>
      </c>
      <c r="AI20" s="1" t="s">
        <v>126</v>
      </c>
      <c r="AJ20" s="1" t="s">
        <v>126</v>
      </c>
      <c r="AK20" s="1" t="s">
        <v>126</v>
      </c>
      <c r="AL20" s="1" t="s">
        <v>126</v>
      </c>
      <c r="AM20" s="1" t="s">
        <v>126</v>
      </c>
      <c r="AN20" s="1" t="s">
        <v>126</v>
      </c>
      <c r="AO20" s="1" t="s">
        <v>126</v>
      </c>
      <c r="AP20" s="1" t="s">
        <v>126</v>
      </c>
      <c r="AQ20" s="1" t="s">
        <v>126</v>
      </c>
      <c r="AR20" s="1" t="s">
        <v>126</v>
      </c>
      <c r="AS20" s="1" t="s">
        <v>126</v>
      </c>
      <c r="AT20" s="1" t="s">
        <v>126</v>
      </c>
    </row>
    <row r="21" spans="1:46">
      <c r="A21" s="1" t="s">
        <v>253</v>
      </c>
      <c r="B21" s="1" t="s">
        <v>126</v>
      </c>
      <c r="C21" s="1" t="s">
        <v>126</v>
      </c>
      <c r="D21" s="1" t="s">
        <v>137</v>
      </c>
      <c r="E21" s="1" t="s">
        <v>126</v>
      </c>
      <c r="F21" s="1" t="s">
        <v>126</v>
      </c>
      <c r="G21" s="1" t="s">
        <v>126</v>
      </c>
      <c r="H21" s="1" t="s">
        <v>126</v>
      </c>
      <c r="I21" s="1" t="s">
        <v>126</v>
      </c>
      <c r="J21" s="1" t="s">
        <v>137</v>
      </c>
      <c r="K21" s="1" t="s">
        <v>126</v>
      </c>
      <c r="L21" s="1" t="s">
        <v>126</v>
      </c>
      <c r="M21" s="1" t="s">
        <v>126</v>
      </c>
      <c r="N21" s="1" t="s">
        <v>126</v>
      </c>
      <c r="O21" s="1" t="s">
        <v>126</v>
      </c>
      <c r="P21" s="1" t="s">
        <v>126</v>
      </c>
      <c r="Q21" s="1" t="s">
        <v>126</v>
      </c>
      <c r="R21" s="1" t="s">
        <v>126</v>
      </c>
      <c r="S21" s="1" t="s">
        <v>126</v>
      </c>
      <c r="T21" s="1" t="s">
        <v>126</v>
      </c>
      <c r="U21" s="1" t="s">
        <v>126</v>
      </c>
      <c r="V21" s="1" t="s">
        <v>126</v>
      </c>
      <c r="W21" s="1" t="s">
        <v>126</v>
      </c>
      <c r="X21" s="1" t="s">
        <v>126</v>
      </c>
      <c r="Y21" s="1" t="s">
        <v>126</v>
      </c>
      <c r="Z21" s="1" t="s">
        <v>126</v>
      </c>
      <c r="AA21" s="1" t="s">
        <v>126</v>
      </c>
      <c r="AB21" s="1" t="s">
        <v>126</v>
      </c>
      <c r="AC21" s="1" t="s">
        <v>126</v>
      </c>
      <c r="AD21" s="1" t="s">
        <v>126</v>
      </c>
      <c r="AE21" s="1" t="s">
        <v>126</v>
      </c>
      <c r="AF21" s="1" t="s">
        <v>126</v>
      </c>
      <c r="AG21" s="1" t="s">
        <v>126</v>
      </c>
      <c r="AH21" s="1" t="s">
        <v>137</v>
      </c>
      <c r="AI21" s="1" t="s">
        <v>126</v>
      </c>
      <c r="AJ21" s="1" t="s">
        <v>126</v>
      </c>
      <c r="AK21" s="1" t="s">
        <v>126</v>
      </c>
      <c r="AL21" s="1" t="s">
        <v>126</v>
      </c>
      <c r="AM21" s="1" t="s">
        <v>126</v>
      </c>
      <c r="AN21" s="1" t="s">
        <v>126</v>
      </c>
      <c r="AO21" s="1" t="s">
        <v>126</v>
      </c>
      <c r="AP21" s="1" t="s">
        <v>126</v>
      </c>
      <c r="AQ21" s="1" t="s">
        <v>126</v>
      </c>
      <c r="AR21" s="1" t="s">
        <v>126</v>
      </c>
      <c r="AS21" s="1" t="s">
        <v>126</v>
      </c>
      <c r="AT21" s="1" t="s">
        <v>126</v>
      </c>
    </row>
    <row r="22" spans="1:46">
      <c r="A22" s="1" t="s">
        <v>254</v>
      </c>
      <c r="B22" s="1" t="s">
        <v>137</v>
      </c>
      <c r="C22" s="1" t="s">
        <v>126</v>
      </c>
      <c r="D22" s="1" t="s">
        <v>126</v>
      </c>
      <c r="E22" s="1" t="s">
        <v>126</v>
      </c>
      <c r="F22" s="1" t="s">
        <v>126</v>
      </c>
      <c r="G22" s="1" t="s">
        <v>126</v>
      </c>
      <c r="H22" s="1" t="s">
        <v>126</v>
      </c>
      <c r="I22" s="1" t="s">
        <v>126</v>
      </c>
      <c r="J22" s="1" t="s">
        <v>126</v>
      </c>
      <c r="K22" s="1" t="s">
        <v>126</v>
      </c>
      <c r="L22" s="1" t="s">
        <v>126</v>
      </c>
      <c r="M22" s="1" t="s">
        <v>126</v>
      </c>
      <c r="N22" s="1" t="s">
        <v>126</v>
      </c>
      <c r="O22" s="1" t="s">
        <v>137</v>
      </c>
      <c r="P22" s="1" t="s">
        <v>137</v>
      </c>
      <c r="Q22" s="1" t="s">
        <v>126</v>
      </c>
      <c r="R22" s="1" t="s">
        <v>126</v>
      </c>
      <c r="S22" s="1" t="s">
        <v>126</v>
      </c>
      <c r="T22" s="1" t="s">
        <v>126</v>
      </c>
      <c r="U22" s="1" t="s">
        <v>126</v>
      </c>
      <c r="V22" s="1" t="s">
        <v>126</v>
      </c>
      <c r="W22" s="1" t="s">
        <v>126</v>
      </c>
      <c r="X22" s="1" t="s">
        <v>126</v>
      </c>
      <c r="Y22" s="1" t="s">
        <v>126</v>
      </c>
      <c r="Z22" s="1" t="s">
        <v>126</v>
      </c>
      <c r="AA22" s="1" t="s">
        <v>126</v>
      </c>
      <c r="AB22" s="1" t="s">
        <v>126</v>
      </c>
      <c r="AC22" s="1" t="s">
        <v>126</v>
      </c>
      <c r="AD22" s="1" t="s">
        <v>126</v>
      </c>
      <c r="AE22" s="1" t="s">
        <v>126</v>
      </c>
      <c r="AF22" s="1" t="s">
        <v>126</v>
      </c>
      <c r="AG22" s="1" t="s">
        <v>126</v>
      </c>
      <c r="AH22" s="1" t="s">
        <v>126</v>
      </c>
      <c r="AI22" s="1" t="s">
        <v>126</v>
      </c>
      <c r="AJ22" s="1" t="s">
        <v>126</v>
      </c>
      <c r="AK22" s="1" t="s">
        <v>126</v>
      </c>
      <c r="AL22" s="1" t="s">
        <v>126</v>
      </c>
      <c r="AM22" s="1" t="s">
        <v>126</v>
      </c>
      <c r="AN22" s="1" t="s">
        <v>126</v>
      </c>
      <c r="AO22" s="1" t="s">
        <v>126</v>
      </c>
      <c r="AP22" s="1" t="s">
        <v>126</v>
      </c>
      <c r="AQ22" s="1" t="s">
        <v>126</v>
      </c>
      <c r="AR22" s="1" t="s">
        <v>126</v>
      </c>
      <c r="AS22" s="1" t="s">
        <v>126</v>
      </c>
      <c r="AT22" s="1" t="s">
        <v>126</v>
      </c>
    </row>
    <row r="23" spans="1:46">
      <c r="A23" s="1" t="s">
        <v>255</v>
      </c>
      <c r="B23" s="1" t="s">
        <v>126</v>
      </c>
      <c r="C23" s="1" t="s">
        <v>126</v>
      </c>
      <c r="D23" s="1" t="s">
        <v>130</v>
      </c>
      <c r="E23" s="1" t="s">
        <v>126</v>
      </c>
      <c r="F23" s="1" t="s">
        <v>126</v>
      </c>
      <c r="G23" s="1" t="s">
        <v>126</v>
      </c>
      <c r="H23" s="1" t="s">
        <v>126</v>
      </c>
      <c r="I23" s="1" t="s">
        <v>126</v>
      </c>
      <c r="J23" s="1" t="s">
        <v>137</v>
      </c>
      <c r="K23" s="1" t="s">
        <v>137</v>
      </c>
      <c r="L23" s="1" t="s">
        <v>126</v>
      </c>
      <c r="M23" s="1" t="s">
        <v>126</v>
      </c>
      <c r="N23" s="1" t="s">
        <v>126</v>
      </c>
      <c r="O23" s="1" t="s">
        <v>126</v>
      </c>
      <c r="P23" s="1" t="s">
        <v>137</v>
      </c>
      <c r="Q23" s="1" t="s">
        <v>137</v>
      </c>
      <c r="R23" s="1" t="s">
        <v>126</v>
      </c>
      <c r="S23" s="1" t="s">
        <v>126</v>
      </c>
      <c r="T23" s="1" t="s">
        <v>126</v>
      </c>
      <c r="U23" s="1" t="s">
        <v>126</v>
      </c>
      <c r="V23" s="1" t="s">
        <v>126</v>
      </c>
      <c r="W23" s="1" t="s">
        <v>126</v>
      </c>
      <c r="X23" s="1" t="s">
        <v>126</v>
      </c>
      <c r="Y23" s="1" t="s">
        <v>126</v>
      </c>
      <c r="Z23" s="1" t="s">
        <v>126</v>
      </c>
      <c r="AA23" s="1" t="s">
        <v>137</v>
      </c>
      <c r="AB23" s="1" t="s">
        <v>126</v>
      </c>
      <c r="AC23" s="1" t="s">
        <v>126</v>
      </c>
      <c r="AD23" s="1" t="s">
        <v>126</v>
      </c>
      <c r="AE23" s="1" t="s">
        <v>126</v>
      </c>
      <c r="AF23" s="1" t="s">
        <v>126</v>
      </c>
      <c r="AG23" s="1" t="s">
        <v>126</v>
      </c>
      <c r="AH23" s="1" t="s">
        <v>126</v>
      </c>
      <c r="AI23" s="1" t="s">
        <v>126</v>
      </c>
      <c r="AJ23" s="1" t="s">
        <v>126</v>
      </c>
      <c r="AK23" s="1" t="s">
        <v>126</v>
      </c>
      <c r="AL23" s="1" t="s">
        <v>126</v>
      </c>
      <c r="AM23" s="1" t="s">
        <v>126</v>
      </c>
      <c r="AN23" s="1" t="s">
        <v>126</v>
      </c>
      <c r="AO23" s="1" t="s">
        <v>126</v>
      </c>
      <c r="AP23" s="1" t="s">
        <v>126</v>
      </c>
      <c r="AQ23" s="1" t="s">
        <v>126</v>
      </c>
      <c r="AR23" s="1" t="s">
        <v>126</v>
      </c>
      <c r="AS23" s="1" t="s">
        <v>126</v>
      </c>
      <c r="AT23" s="1" t="s">
        <v>126</v>
      </c>
    </row>
    <row r="24" spans="1:46">
      <c r="A24" s="1" t="s">
        <v>256</v>
      </c>
      <c r="B24" s="1" t="s">
        <v>126</v>
      </c>
      <c r="C24" s="1" t="s">
        <v>126</v>
      </c>
      <c r="D24" s="1" t="s">
        <v>126</v>
      </c>
      <c r="E24" s="1" t="s">
        <v>126</v>
      </c>
      <c r="F24" s="1" t="s">
        <v>126</v>
      </c>
      <c r="G24" s="1" t="s">
        <v>126</v>
      </c>
      <c r="H24" s="1" t="s">
        <v>126</v>
      </c>
      <c r="I24" s="1" t="s">
        <v>126</v>
      </c>
      <c r="J24" s="1" t="s">
        <v>126</v>
      </c>
      <c r="K24" s="1" t="s">
        <v>137</v>
      </c>
      <c r="L24" s="1" t="s">
        <v>126</v>
      </c>
      <c r="M24" s="1" t="s">
        <v>137</v>
      </c>
      <c r="N24" s="1" t="s">
        <v>126</v>
      </c>
      <c r="O24" s="1" t="s">
        <v>126</v>
      </c>
      <c r="P24" s="1" t="s">
        <v>126</v>
      </c>
      <c r="Q24" s="1" t="s">
        <v>126</v>
      </c>
      <c r="R24" s="1" t="s">
        <v>126</v>
      </c>
      <c r="S24" s="1" t="s">
        <v>126</v>
      </c>
      <c r="T24" s="1" t="s">
        <v>126</v>
      </c>
      <c r="U24" s="1" t="s">
        <v>126</v>
      </c>
      <c r="V24" s="1" t="s">
        <v>126</v>
      </c>
      <c r="W24" s="1" t="s">
        <v>126</v>
      </c>
      <c r="X24" s="1" t="s">
        <v>126</v>
      </c>
      <c r="Y24" s="1" t="s">
        <v>126</v>
      </c>
      <c r="Z24" s="1" t="s">
        <v>126</v>
      </c>
      <c r="AA24" s="1" t="s">
        <v>126</v>
      </c>
      <c r="AB24" s="1" t="s">
        <v>126</v>
      </c>
      <c r="AC24" s="1" t="s">
        <v>126</v>
      </c>
      <c r="AD24" s="1" t="s">
        <v>126</v>
      </c>
      <c r="AE24" s="1" t="s">
        <v>126</v>
      </c>
      <c r="AF24" s="1" t="s">
        <v>126</v>
      </c>
      <c r="AG24" s="1" t="s">
        <v>126</v>
      </c>
      <c r="AH24" s="1" t="s">
        <v>126</v>
      </c>
      <c r="AI24" s="1" t="s">
        <v>126</v>
      </c>
      <c r="AJ24" s="1" t="s">
        <v>126</v>
      </c>
      <c r="AK24" s="1" t="s">
        <v>126</v>
      </c>
      <c r="AL24" s="1" t="s">
        <v>126</v>
      </c>
      <c r="AM24" s="1" t="s">
        <v>126</v>
      </c>
      <c r="AN24" s="1" t="s">
        <v>126</v>
      </c>
      <c r="AO24" s="1" t="s">
        <v>126</v>
      </c>
      <c r="AP24" s="1" t="s">
        <v>126</v>
      </c>
      <c r="AQ24" s="1" t="s">
        <v>126</v>
      </c>
      <c r="AR24" s="1" t="s">
        <v>126</v>
      </c>
      <c r="AS24" s="1" t="s">
        <v>126</v>
      </c>
      <c r="AT24" s="1" t="s">
        <v>126</v>
      </c>
    </row>
    <row r="25" spans="1:46">
      <c r="A25" s="1" t="s">
        <v>257</v>
      </c>
      <c r="B25" s="1" t="s">
        <v>126</v>
      </c>
      <c r="C25" s="1" t="s">
        <v>126</v>
      </c>
      <c r="D25" s="1" t="s">
        <v>126</v>
      </c>
      <c r="E25" s="1" t="s">
        <v>126</v>
      </c>
      <c r="F25" s="1" t="s">
        <v>126</v>
      </c>
      <c r="G25" s="1" t="s">
        <v>126</v>
      </c>
      <c r="H25" s="1" t="s">
        <v>126</v>
      </c>
      <c r="I25" s="1" t="s">
        <v>126</v>
      </c>
      <c r="J25" s="1" t="s">
        <v>126</v>
      </c>
      <c r="K25" s="1" t="s">
        <v>126</v>
      </c>
      <c r="L25" s="1" t="s">
        <v>126</v>
      </c>
      <c r="M25" s="1" t="s">
        <v>126</v>
      </c>
      <c r="N25" s="1" t="s">
        <v>126</v>
      </c>
      <c r="O25" s="1" t="s">
        <v>126</v>
      </c>
      <c r="P25" s="1" t="s">
        <v>126</v>
      </c>
      <c r="Q25" s="1" t="s">
        <v>137</v>
      </c>
      <c r="R25" s="1" t="s">
        <v>126</v>
      </c>
      <c r="S25" s="1" t="s">
        <v>126</v>
      </c>
      <c r="T25" s="1" t="s">
        <v>126</v>
      </c>
      <c r="U25" s="1" t="s">
        <v>126</v>
      </c>
      <c r="V25" s="1" t="s">
        <v>126</v>
      </c>
      <c r="W25" s="1" t="s">
        <v>126</v>
      </c>
      <c r="X25" s="1" t="s">
        <v>126</v>
      </c>
      <c r="Y25" s="1" t="s">
        <v>126</v>
      </c>
      <c r="Z25" s="1" t="s">
        <v>126</v>
      </c>
      <c r="AA25" s="1" t="s">
        <v>126</v>
      </c>
      <c r="AB25" s="1" t="s">
        <v>126</v>
      </c>
      <c r="AC25" s="1" t="s">
        <v>126</v>
      </c>
      <c r="AD25" s="1" t="s">
        <v>126</v>
      </c>
      <c r="AE25" s="1" t="s">
        <v>126</v>
      </c>
      <c r="AF25" s="1" t="s">
        <v>126</v>
      </c>
      <c r="AG25" s="1" t="s">
        <v>126</v>
      </c>
      <c r="AH25" s="1" t="s">
        <v>126</v>
      </c>
      <c r="AI25" s="1" t="s">
        <v>126</v>
      </c>
      <c r="AJ25" s="1" t="s">
        <v>126</v>
      </c>
      <c r="AK25" s="1" t="s">
        <v>126</v>
      </c>
      <c r="AL25" s="1" t="s">
        <v>126</v>
      </c>
      <c r="AM25" s="1" t="s">
        <v>126</v>
      </c>
      <c r="AN25" s="1" t="s">
        <v>126</v>
      </c>
      <c r="AO25" s="1" t="s">
        <v>126</v>
      </c>
      <c r="AP25" s="1" t="s">
        <v>126</v>
      </c>
      <c r="AQ25" s="1" t="s">
        <v>126</v>
      </c>
      <c r="AR25" s="1" t="s">
        <v>126</v>
      </c>
      <c r="AS25" s="1" t="s">
        <v>126</v>
      </c>
      <c r="AT25" s="1" t="s">
        <v>126</v>
      </c>
    </row>
    <row r="26" spans="1:46">
      <c r="A26" s="1" t="s">
        <v>258</v>
      </c>
      <c r="B26" s="1" t="s">
        <v>126</v>
      </c>
      <c r="C26" s="1" t="s">
        <v>126</v>
      </c>
      <c r="D26" s="1" t="s">
        <v>126</v>
      </c>
      <c r="E26" s="1" t="s">
        <v>126</v>
      </c>
      <c r="F26" s="1" t="s">
        <v>126</v>
      </c>
      <c r="G26" s="1" t="s">
        <v>126</v>
      </c>
      <c r="H26" s="1" t="s">
        <v>126</v>
      </c>
      <c r="I26" s="1" t="s">
        <v>126</v>
      </c>
      <c r="J26" s="1" t="s">
        <v>126</v>
      </c>
      <c r="K26" s="1" t="s">
        <v>126</v>
      </c>
      <c r="L26" s="1" t="s">
        <v>126</v>
      </c>
      <c r="M26" s="1" t="s">
        <v>126</v>
      </c>
      <c r="N26" s="1" t="s">
        <v>126</v>
      </c>
      <c r="O26" s="1" t="s">
        <v>126</v>
      </c>
      <c r="P26" s="1" t="s">
        <v>137</v>
      </c>
      <c r="Q26" s="1" t="s">
        <v>126</v>
      </c>
      <c r="R26" s="1" t="s">
        <v>126</v>
      </c>
      <c r="S26" s="1" t="s">
        <v>126</v>
      </c>
      <c r="T26" s="1" t="s">
        <v>126</v>
      </c>
      <c r="U26" s="1" t="s">
        <v>126</v>
      </c>
      <c r="V26" s="1" t="s">
        <v>126</v>
      </c>
      <c r="W26" s="1" t="s">
        <v>126</v>
      </c>
      <c r="X26" s="1" t="s">
        <v>126</v>
      </c>
      <c r="Y26" s="1" t="s">
        <v>126</v>
      </c>
      <c r="Z26" s="1" t="s">
        <v>126</v>
      </c>
      <c r="AA26" s="1" t="s">
        <v>126</v>
      </c>
      <c r="AB26" s="1" t="s">
        <v>126</v>
      </c>
      <c r="AC26" s="1" t="s">
        <v>126</v>
      </c>
      <c r="AD26" s="1" t="s">
        <v>126</v>
      </c>
      <c r="AE26" s="1" t="s">
        <v>126</v>
      </c>
      <c r="AF26" s="1" t="s">
        <v>126</v>
      </c>
      <c r="AG26" s="1" t="s">
        <v>126</v>
      </c>
      <c r="AH26" s="1" t="s">
        <v>126</v>
      </c>
      <c r="AI26" s="1" t="s">
        <v>126</v>
      </c>
      <c r="AJ26" s="1" t="s">
        <v>126</v>
      </c>
      <c r="AK26" s="1" t="s">
        <v>126</v>
      </c>
      <c r="AL26" s="1" t="s">
        <v>126</v>
      </c>
      <c r="AM26" s="1" t="s">
        <v>126</v>
      </c>
      <c r="AN26" s="1" t="s">
        <v>126</v>
      </c>
      <c r="AO26" s="1" t="s">
        <v>126</v>
      </c>
      <c r="AP26" s="1" t="s">
        <v>126</v>
      </c>
      <c r="AQ26" s="1" t="s">
        <v>126</v>
      </c>
      <c r="AR26" s="1" t="s">
        <v>126</v>
      </c>
      <c r="AS26" s="1" t="s">
        <v>126</v>
      </c>
      <c r="AT26" s="1" t="s">
        <v>126</v>
      </c>
    </row>
    <row r="27" spans="1:46">
      <c r="A27" s="1" t="s">
        <v>259</v>
      </c>
      <c r="B27" s="1" t="s">
        <v>126</v>
      </c>
      <c r="C27" s="1" t="s">
        <v>126</v>
      </c>
      <c r="D27" s="1" t="s">
        <v>126</v>
      </c>
      <c r="E27" s="1" t="s">
        <v>126</v>
      </c>
      <c r="F27" s="1" t="s">
        <v>126</v>
      </c>
      <c r="G27" s="1" t="s">
        <v>126</v>
      </c>
      <c r="H27" s="1" t="s">
        <v>126</v>
      </c>
      <c r="I27" s="1" t="s">
        <v>126</v>
      </c>
      <c r="J27" s="1" t="s">
        <v>126</v>
      </c>
      <c r="K27" s="1" t="s">
        <v>126</v>
      </c>
      <c r="L27" s="1" t="s">
        <v>126</v>
      </c>
      <c r="M27" s="1" t="s">
        <v>126</v>
      </c>
      <c r="N27" s="1" t="s">
        <v>126</v>
      </c>
      <c r="O27" s="1" t="s">
        <v>126</v>
      </c>
      <c r="P27" s="1" t="s">
        <v>137</v>
      </c>
      <c r="Q27" s="1" t="s">
        <v>126</v>
      </c>
      <c r="R27" s="1" t="s">
        <v>126</v>
      </c>
      <c r="S27" s="1" t="s">
        <v>126</v>
      </c>
      <c r="T27" s="1" t="s">
        <v>126</v>
      </c>
      <c r="U27" s="1" t="s">
        <v>126</v>
      </c>
      <c r="V27" s="1" t="s">
        <v>126</v>
      </c>
      <c r="W27" s="1" t="s">
        <v>126</v>
      </c>
      <c r="X27" s="1" t="s">
        <v>126</v>
      </c>
      <c r="Y27" s="1" t="s">
        <v>126</v>
      </c>
      <c r="Z27" s="1" t="s">
        <v>126</v>
      </c>
      <c r="AA27" s="1" t="s">
        <v>126</v>
      </c>
      <c r="AB27" s="1" t="s">
        <v>126</v>
      </c>
      <c r="AC27" s="1" t="s">
        <v>126</v>
      </c>
      <c r="AD27" s="1" t="s">
        <v>126</v>
      </c>
      <c r="AE27" s="1" t="s">
        <v>126</v>
      </c>
      <c r="AF27" s="1" t="s">
        <v>126</v>
      </c>
      <c r="AG27" s="1" t="s">
        <v>126</v>
      </c>
      <c r="AH27" s="1" t="s">
        <v>126</v>
      </c>
      <c r="AI27" s="1" t="s">
        <v>126</v>
      </c>
      <c r="AJ27" s="1" t="s">
        <v>126</v>
      </c>
      <c r="AK27" s="1" t="s">
        <v>126</v>
      </c>
      <c r="AL27" s="1" t="s">
        <v>126</v>
      </c>
      <c r="AM27" s="1" t="s">
        <v>126</v>
      </c>
      <c r="AN27" s="1" t="s">
        <v>126</v>
      </c>
      <c r="AO27" s="1" t="s">
        <v>126</v>
      </c>
      <c r="AP27" s="1" t="s">
        <v>126</v>
      </c>
      <c r="AQ27" s="1" t="s">
        <v>126</v>
      </c>
      <c r="AR27" s="1" t="s">
        <v>126</v>
      </c>
      <c r="AS27" s="1" t="s">
        <v>126</v>
      </c>
      <c r="AT27" s="1" t="s">
        <v>126</v>
      </c>
    </row>
    <row r="28" spans="1:46">
      <c r="A28" s="1" t="s">
        <v>260</v>
      </c>
      <c r="B28" s="1" t="s">
        <v>126</v>
      </c>
      <c r="C28" s="1" t="s">
        <v>126</v>
      </c>
      <c r="D28" s="1" t="s">
        <v>126</v>
      </c>
      <c r="E28" s="1" t="s">
        <v>126</v>
      </c>
      <c r="F28" s="1" t="s">
        <v>126</v>
      </c>
      <c r="G28" s="1" t="s">
        <v>126</v>
      </c>
      <c r="H28" s="1" t="s">
        <v>126</v>
      </c>
      <c r="I28" s="1" t="s">
        <v>126</v>
      </c>
      <c r="J28" s="1" t="s">
        <v>126</v>
      </c>
      <c r="K28" s="1" t="s">
        <v>126</v>
      </c>
      <c r="L28" s="1" t="s">
        <v>126</v>
      </c>
      <c r="M28" s="1" t="s">
        <v>126</v>
      </c>
      <c r="N28" s="1" t="s">
        <v>126</v>
      </c>
      <c r="O28" s="1" t="s">
        <v>126</v>
      </c>
      <c r="P28" s="1" t="s">
        <v>126</v>
      </c>
      <c r="Q28" s="1" t="s">
        <v>137</v>
      </c>
      <c r="R28" s="1" t="s">
        <v>126</v>
      </c>
      <c r="S28" s="1" t="s">
        <v>126</v>
      </c>
      <c r="T28" s="1" t="s">
        <v>126</v>
      </c>
      <c r="U28" s="1" t="s">
        <v>126</v>
      </c>
      <c r="V28" s="1" t="s">
        <v>126</v>
      </c>
      <c r="W28" s="1" t="s">
        <v>126</v>
      </c>
      <c r="X28" s="1" t="s">
        <v>126</v>
      </c>
      <c r="Y28" s="1" t="s">
        <v>126</v>
      </c>
      <c r="Z28" s="1" t="s">
        <v>126</v>
      </c>
      <c r="AA28" s="1" t="s">
        <v>126</v>
      </c>
      <c r="AB28" s="1" t="s">
        <v>126</v>
      </c>
      <c r="AC28" s="1" t="s">
        <v>126</v>
      </c>
      <c r="AD28" s="1" t="s">
        <v>126</v>
      </c>
      <c r="AE28" s="1" t="s">
        <v>126</v>
      </c>
      <c r="AF28" s="1" t="s">
        <v>126</v>
      </c>
      <c r="AG28" s="1" t="s">
        <v>126</v>
      </c>
      <c r="AH28" s="1" t="s">
        <v>126</v>
      </c>
      <c r="AI28" s="1" t="s">
        <v>126</v>
      </c>
      <c r="AJ28" s="1" t="s">
        <v>126</v>
      </c>
      <c r="AK28" s="1" t="s">
        <v>126</v>
      </c>
      <c r="AL28" s="1" t="s">
        <v>126</v>
      </c>
      <c r="AM28" s="1" t="s">
        <v>126</v>
      </c>
      <c r="AN28" s="1" t="s">
        <v>126</v>
      </c>
      <c r="AO28" s="1" t="s">
        <v>126</v>
      </c>
      <c r="AP28" s="1" t="s">
        <v>126</v>
      </c>
      <c r="AQ28" s="1" t="s">
        <v>126</v>
      </c>
      <c r="AR28" s="1" t="s">
        <v>126</v>
      </c>
      <c r="AS28" s="1" t="s">
        <v>126</v>
      </c>
      <c r="AT28" s="1" t="s">
        <v>126</v>
      </c>
    </row>
    <row r="29" spans="1:46">
      <c r="A29" s="1" t="s">
        <v>261</v>
      </c>
      <c r="B29" s="1" t="s">
        <v>126</v>
      </c>
      <c r="C29" s="1" t="s">
        <v>126</v>
      </c>
      <c r="D29" s="1" t="s">
        <v>126</v>
      </c>
      <c r="E29" s="1" t="s">
        <v>126</v>
      </c>
      <c r="F29" s="1" t="s">
        <v>126</v>
      </c>
      <c r="G29" s="1" t="s">
        <v>126</v>
      </c>
      <c r="H29" s="1" t="s">
        <v>126</v>
      </c>
      <c r="I29" s="1" t="s">
        <v>126</v>
      </c>
      <c r="J29" s="1" t="s">
        <v>126</v>
      </c>
      <c r="K29" s="1" t="s">
        <v>126</v>
      </c>
      <c r="L29" s="1" t="s">
        <v>126</v>
      </c>
      <c r="M29" s="1" t="s">
        <v>126</v>
      </c>
      <c r="N29" s="1" t="s">
        <v>126</v>
      </c>
      <c r="O29" s="1" t="s">
        <v>126</v>
      </c>
      <c r="P29" s="1" t="s">
        <v>126</v>
      </c>
      <c r="Q29" s="1" t="s">
        <v>126</v>
      </c>
      <c r="R29" s="1" t="s">
        <v>126</v>
      </c>
      <c r="S29" s="1" t="s">
        <v>126</v>
      </c>
      <c r="T29" s="1" t="s">
        <v>126</v>
      </c>
      <c r="U29" s="1" t="s">
        <v>126</v>
      </c>
      <c r="V29" s="1" t="s">
        <v>126</v>
      </c>
      <c r="W29" s="1" t="s">
        <v>126</v>
      </c>
      <c r="X29" s="1" t="s">
        <v>126</v>
      </c>
      <c r="Y29" s="1" t="s">
        <v>126</v>
      </c>
      <c r="Z29" s="1" t="s">
        <v>126</v>
      </c>
      <c r="AA29" s="1" t="s">
        <v>126</v>
      </c>
      <c r="AB29" s="1" t="s">
        <v>126</v>
      </c>
      <c r="AC29" s="1" t="s">
        <v>126</v>
      </c>
      <c r="AD29" s="1" t="s">
        <v>126</v>
      </c>
      <c r="AE29" s="1" t="s">
        <v>126</v>
      </c>
      <c r="AF29" s="1" t="s">
        <v>126</v>
      </c>
      <c r="AG29" s="1" t="s">
        <v>126</v>
      </c>
      <c r="AH29" s="1" t="s">
        <v>126</v>
      </c>
      <c r="AI29" s="1" t="s">
        <v>126</v>
      </c>
      <c r="AJ29" s="1" t="s">
        <v>126</v>
      </c>
      <c r="AK29" s="1" t="s">
        <v>126</v>
      </c>
      <c r="AL29" s="1" t="s">
        <v>126</v>
      </c>
      <c r="AM29" s="1" t="s">
        <v>126</v>
      </c>
      <c r="AN29" s="1" t="s">
        <v>126</v>
      </c>
      <c r="AO29" s="1" t="s">
        <v>126</v>
      </c>
      <c r="AP29" s="1" t="s">
        <v>126</v>
      </c>
      <c r="AQ29" s="1" t="s">
        <v>126</v>
      </c>
      <c r="AR29" s="1" t="s">
        <v>126</v>
      </c>
      <c r="AS29" s="1" t="s">
        <v>126</v>
      </c>
      <c r="AT29" s="1" t="s">
        <v>126</v>
      </c>
    </row>
    <row r="30" spans="1:46">
      <c r="A30" s="1" t="s">
        <v>262</v>
      </c>
      <c r="B30" s="1" t="s">
        <v>126</v>
      </c>
      <c r="C30" s="1" t="s">
        <v>126</v>
      </c>
      <c r="D30" s="1" t="s">
        <v>126</v>
      </c>
      <c r="E30" s="1" t="s">
        <v>126</v>
      </c>
      <c r="F30" s="1" t="s">
        <v>126</v>
      </c>
      <c r="G30" s="1" t="s">
        <v>126</v>
      </c>
      <c r="H30" s="1" t="s">
        <v>126</v>
      </c>
      <c r="I30" s="1" t="s">
        <v>126</v>
      </c>
      <c r="J30" s="1" t="s">
        <v>126</v>
      </c>
      <c r="K30" s="1" t="s">
        <v>126</v>
      </c>
      <c r="L30" s="1" t="s">
        <v>126</v>
      </c>
      <c r="M30" s="1" t="s">
        <v>126</v>
      </c>
      <c r="N30" s="1" t="s">
        <v>126</v>
      </c>
      <c r="O30" s="1" t="s">
        <v>126</v>
      </c>
      <c r="P30" s="1" t="s">
        <v>126</v>
      </c>
      <c r="Q30" s="1" t="s">
        <v>126</v>
      </c>
      <c r="R30" s="1" t="s">
        <v>126</v>
      </c>
      <c r="S30" s="1" t="s">
        <v>126</v>
      </c>
      <c r="T30" s="1" t="s">
        <v>126</v>
      </c>
      <c r="U30" s="1" t="s">
        <v>126</v>
      </c>
      <c r="V30" s="1" t="s">
        <v>126</v>
      </c>
      <c r="W30" s="1" t="s">
        <v>126</v>
      </c>
      <c r="X30" s="1" t="s">
        <v>126</v>
      </c>
      <c r="Y30" s="1" t="s">
        <v>126</v>
      </c>
      <c r="Z30" s="1" t="s">
        <v>126</v>
      </c>
      <c r="AA30" s="1" t="s">
        <v>126</v>
      </c>
      <c r="AB30" s="1" t="s">
        <v>126</v>
      </c>
      <c r="AC30" s="1" t="s">
        <v>126</v>
      </c>
      <c r="AD30" s="1" t="s">
        <v>126</v>
      </c>
      <c r="AE30" s="1" t="s">
        <v>126</v>
      </c>
      <c r="AF30" s="1" t="s">
        <v>126</v>
      </c>
      <c r="AG30" s="1" t="s">
        <v>126</v>
      </c>
      <c r="AH30" s="1" t="s">
        <v>126</v>
      </c>
      <c r="AI30" s="1" t="s">
        <v>126</v>
      </c>
      <c r="AJ30" s="1" t="s">
        <v>126</v>
      </c>
      <c r="AK30" s="1" t="s">
        <v>126</v>
      </c>
      <c r="AL30" s="1" t="s">
        <v>126</v>
      </c>
      <c r="AM30" s="1" t="s">
        <v>126</v>
      </c>
      <c r="AN30" s="1" t="s">
        <v>126</v>
      </c>
      <c r="AO30" s="1" t="s">
        <v>126</v>
      </c>
      <c r="AP30" s="1" t="s">
        <v>126</v>
      </c>
      <c r="AQ30" s="1" t="s">
        <v>126</v>
      </c>
      <c r="AR30" s="1" t="s">
        <v>126</v>
      </c>
      <c r="AS30" s="1" t="s">
        <v>126</v>
      </c>
      <c r="AT30" s="1" t="s">
        <v>126</v>
      </c>
    </row>
    <row r="31" spans="1:46">
      <c r="A31" s="1" t="s">
        <v>263</v>
      </c>
      <c r="B31" s="1" t="s">
        <v>126</v>
      </c>
      <c r="C31" s="1" t="s">
        <v>126</v>
      </c>
      <c r="D31" s="1" t="s">
        <v>126</v>
      </c>
      <c r="E31" s="1" t="s">
        <v>126</v>
      </c>
      <c r="F31" s="1" t="s">
        <v>126</v>
      </c>
      <c r="G31" s="1" t="s">
        <v>126</v>
      </c>
      <c r="H31" s="1" t="s">
        <v>126</v>
      </c>
      <c r="I31" s="1" t="s">
        <v>126</v>
      </c>
      <c r="J31" s="1" t="s">
        <v>126</v>
      </c>
      <c r="K31" s="1" t="s">
        <v>126</v>
      </c>
      <c r="L31" s="1" t="s">
        <v>126</v>
      </c>
      <c r="M31" s="1" t="s">
        <v>126</v>
      </c>
      <c r="N31" s="1" t="s">
        <v>126</v>
      </c>
      <c r="O31" s="1" t="s">
        <v>126</v>
      </c>
      <c r="P31" s="1" t="s">
        <v>126</v>
      </c>
      <c r="Q31" s="1" t="s">
        <v>126</v>
      </c>
      <c r="R31" s="1" t="s">
        <v>126</v>
      </c>
      <c r="S31" s="1" t="s">
        <v>126</v>
      </c>
      <c r="T31" s="1" t="s">
        <v>126</v>
      </c>
      <c r="U31" s="1" t="s">
        <v>126</v>
      </c>
      <c r="V31" s="1" t="s">
        <v>126</v>
      </c>
      <c r="W31" s="1" t="s">
        <v>126</v>
      </c>
      <c r="X31" s="1" t="s">
        <v>126</v>
      </c>
      <c r="Y31" s="1" t="s">
        <v>126</v>
      </c>
      <c r="Z31" s="1" t="s">
        <v>126</v>
      </c>
      <c r="AA31" s="1" t="s">
        <v>126</v>
      </c>
      <c r="AB31" s="1" t="s">
        <v>126</v>
      </c>
      <c r="AC31" s="1" t="s">
        <v>126</v>
      </c>
      <c r="AD31" s="1" t="s">
        <v>126</v>
      </c>
      <c r="AE31" s="1" t="s">
        <v>126</v>
      </c>
      <c r="AF31" s="1" t="s">
        <v>126</v>
      </c>
      <c r="AG31" s="1" t="s">
        <v>126</v>
      </c>
      <c r="AH31" s="1" t="s">
        <v>126</v>
      </c>
      <c r="AI31" s="1" t="s">
        <v>126</v>
      </c>
      <c r="AJ31" s="1" t="s">
        <v>126</v>
      </c>
      <c r="AK31" s="1" t="s">
        <v>126</v>
      </c>
      <c r="AL31" s="1" t="s">
        <v>126</v>
      </c>
      <c r="AM31" s="1" t="s">
        <v>126</v>
      </c>
      <c r="AN31" s="1" t="s">
        <v>126</v>
      </c>
      <c r="AO31" s="1" t="s">
        <v>126</v>
      </c>
      <c r="AP31" s="1" t="s">
        <v>126</v>
      </c>
      <c r="AQ31" s="1" t="s">
        <v>126</v>
      </c>
      <c r="AR31" s="1" t="s">
        <v>126</v>
      </c>
      <c r="AS31" s="1" t="s">
        <v>126</v>
      </c>
      <c r="AT31" s="1" t="s">
        <v>126</v>
      </c>
    </row>
    <row r="32" spans="1:46">
      <c r="A32" s="1" t="s">
        <v>264</v>
      </c>
      <c r="B32" s="1" t="s">
        <v>126</v>
      </c>
      <c r="C32" s="1" t="s">
        <v>126</v>
      </c>
      <c r="D32" s="1" t="s">
        <v>126</v>
      </c>
      <c r="E32" s="1" t="s">
        <v>126</v>
      </c>
      <c r="F32" s="1" t="s">
        <v>126</v>
      </c>
      <c r="G32" s="1" t="s">
        <v>126</v>
      </c>
      <c r="H32" s="1" t="s">
        <v>126</v>
      </c>
      <c r="I32" s="1" t="s">
        <v>126</v>
      </c>
      <c r="J32" s="1" t="s">
        <v>126</v>
      </c>
      <c r="K32" s="1" t="s">
        <v>126</v>
      </c>
      <c r="L32" s="1" t="s">
        <v>126</v>
      </c>
      <c r="M32" s="1" t="s">
        <v>126</v>
      </c>
      <c r="N32" s="1" t="s">
        <v>126</v>
      </c>
      <c r="O32" s="1" t="s">
        <v>126</v>
      </c>
      <c r="P32" s="1" t="s">
        <v>126</v>
      </c>
      <c r="Q32" s="1" t="s">
        <v>126</v>
      </c>
      <c r="R32" s="1" t="s">
        <v>126</v>
      </c>
      <c r="S32" s="1" t="s">
        <v>126</v>
      </c>
      <c r="T32" s="1" t="s">
        <v>126</v>
      </c>
      <c r="U32" s="1" t="s">
        <v>126</v>
      </c>
      <c r="V32" s="1" t="s">
        <v>126</v>
      </c>
      <c r="W32" s="1" t="s">
        <v>126</v>
      </c>
      <c r="X32" s="1" t="s">
        <v>126</v>
      </c>
      <c r="Y32" s="1" t="s">
        <v>126</v>
      </c>
      <c r="Z32" s="1" t="s">
        <v>126</v>
      </c>
      <c r="AA32" s="1" t="s">
        <v>126</v>
      </c>
      <c r="AB32" s="1" t="s">
        <v>126</v>
      </c>
      <c r="AC32" s="1" t="s">
        <v>126</v>
      </c>
      <c r="AD32" s="1" t="s">
        <v>126</v>
      </c>
      <c r="AE32" s="1" t="s">
        <v>126</v>
      </c>
      <c r="AF32" s="1" t="s">
        <v>126</v>
      </c>
      <c r="AG32" s="1" t="s">
        <v>126</v>
      </c>
      <c r="AH32" s="1" t="s">
        <v>126</v>
      </c>
      <c r="AI32" s="1" t="s">
        <v>126</v>
      </c>
      <c r="AJ32" s="1" t="s">
        <v>126</v>
      </c>
      <c r="AK32" s="1" t="s">
        <v>126</v>
      </c>
      <c r="AL32" s="1" t="s">
        <v>126</v>
      </c>
      <c r="AM32" s="1" t="s">
        <v>126</v>
      </c>
      <c r="AN32" s="1" t="s">
        <v>126</v>
      </c>
      <c r="AO32" s="1" t="s">
        <v>126</v>
      </c>
      <c r="AP32" s="1" t="s">
        <v>126</v>
      </c>
      <c r="AQ32" s="1" t="s">
        <v>126</v>
      </c>
      <c r="AR32" s="1" t="s">
        <v>126</v>
      </c>
      <c r="AS32" s="1" t="s">
        <v>126</v>
      </c>
      <c r="AT32" s="1" t="s">
        <v>126</v>
      </c>
    </row>
    <row r="33" spans="1:46">
      <c r="A33" s="1" t="s">
        <v>265</v>
      </c>
      <c r="B33" s="1" t="s">
        <v>126</v>
      </c>
      <c r="C33" s="1" t="s">
        <v>126</v>
      </c>
      <c r="D33" s="1" t="s">
        <v>126</v>
      </c>
      <c r="E33" s="1" t="s">
        <v>126</v>
      </c>
      <c r="F33" s="1" t="s">
        <v>126</v>
      </c>
      <c r="G33" s="1" t="s">
        <v>126</v>
      </c>
      <c r="H33" s="1" t="s">
        <v>126</v>
      </c>
      <c r="I33" s="1" t="s">
        <v>126</v>
      </c>
      <c r="J33" s="1" t="s">
        <v>126</v>
      </c>
      <c r="K33" s="1" t="s">
        <v>126</v>
      </c>
      <c r="L33" s="1" t="s">
        <v>126</v>
      </c>
      <c r="M33" s="1" t="s">
        <v>126</v>
      </c>
      <c r="N33" s="1" t="s">
        <v>126</v>
      </c>
      <c r="O33" s="1" t="s">
        <v>126</v>
      </c>
      <c r="P33" s="1" t="s">
        <v>126</v>
      </c>
      <c r="Q33" s="1" t="s">
        <v>126</v>
      </c>
      <c r="R33" s="1" t="s">
        <v>126</v>
      </c>
      <c r="S33" s="1" t="s">
        <v>126</v>
      </c>
      <c r="T33" s="1" t="s">
        <v>126</v>
      </c>
      <c r="U33" s="1" t="s">
        <v>126</v>
      </c>
      <c r="V33" s="1" t="s">
        <v>126</v>
      </c>
      <c r="W33" s="1" t="s">
        <v>126</v>
      </c>
      <c r="X33" s="1" t="s">
        <v>126</v>
      </c>
      <c r="Y33" s="1" t="s">
        <v>126</v>
      </c>
      <c r="Z33" s="1" t="s">
        <v>126</v>
      </c>
      <c r="AA33" s="1" t="s">
        <v>126</v>
      </c>
      <c r="AB33" s="1" t="s">
        <v>126</v>
      </c>
      <c r="AC33" s="1" t="s">
        <v>126</v>
      </c>
      <c r="AD33" s="1" t="s">
        <v>126</v>
      </c>
      <c r="AE33" s="1" t="s">
        <v>126</v>
      </c>
      <c r="AF33" s="1" t="s">
        <v>126</v>
      </c>
      <c r="AG33" s="1" t="s">
        <v>126</v>
      </c>
      <c r="AH33" s="1" t="s">
        <v>126</v>
      </c>
      <c r="AI33" s="1" t="s">
        <v>126</v>
      </c>
      <c r="AJ33" s="1" t="s">
        <v>126</v>
      </c>
      <c r="AK33" s="1" t="s">
        <v>126</v>
      </c>
      <c r="AL33" s="1" t="s">
        <v>126</v>
      </c>
      <c r="AM33" s="1" t="s">
        <v>126</v>
      </c>
      <c r="AN33" s="1" t="s">
        <v>126</v>
      </c>
      <c r="AO33" s="1" t="s">
        <v>126</v>
      </c>
      <c r="AP33" s="1" t="s">
        <v>126</v>
      </c>
      <c r="AQ33" s="1" t="s">
        <v>126</v>
      </c>
      <c r="AR33" s="1" t="s">
        <v>126</v>
      </c>
      <c r="AS33" s="1" t="s">
        <v>126</v>
      </c>
      <c r="AT33" s="1" t="s">
        <v>126</v>
      </c>
    </row>
    <row r="34" spans="1:46">
      <c r="A34" s="1" t="s">
        <v>266</v>
      </c>
      <c r="B34" s="1" t="s">
        <v>126</v>
      </c>
      <c r="C34" s="1" t="s">
        <v>126</v>
      </c>
      <c r="D34" s="1" t="s">
        <v>126</v>
      </c>
      <c r="E34" s="1" t="s">
        <v>126</v>
      </c>
      <c r="F34" s="1" t="s">
        <v>126</v>
      </c>
      <c r="G34" s="1" t="s">
        <v>126</v>
      </c>
      <c r="H34" s="1" t="s">
        <v>126</v>
      </c>
      <c r="I34" s="1" t="s">
        <v>126</v>
      </c>
      <c r="J34" s="1" t="s">
        <v>126</v>
      </c>
      <c r="K34" s="1" t="s">
        <v>126</v>
      </c>
      <c r="L34" s="1" t="s">
        <v>126</v>
      </c>
      <c r="M34" s="1" t="s">
        <v>126</v>
      </c>
      <c r="N34" s="1" t="s">
        <v>126</v>
      </c>
      <c r="O34" s="1" t="s">
        <v>126</v>
      </c>
      <c r="P34" s="1" t="s">
        <v>126</v>
      </c>
      <c r="Q34" s="1" t="s">
        <v>126</v>
      </c>
      <c r="R34" s="1" t="s">
        <v>126</v>
      </c>
      <c r="S34" s="1" t="s">
        <v>126</v>
      </c>
      <c r="T34" s="1" t="s">
        <v>126</v>
      </c>
      <c r="U34" s="1" t="s">
        <v>126</v>
      </c>
      <c r="V34" s="1" t="s">
        <v>126</v>
      </c>
      <c r="W34" s="1" t="s">
        <v>126</v>
      </c>
      <c r="X34" s="1" t="s">
        <v>126</v>
      </c>
      <c r="Y34" s="1" t="s">
        <v>126</v>
      </c>
      <c r="Z34" s="1" t="s">
        <v>126</v>
      </c>
      <c r="AA34" s="1" t="s">
        <v>126</v>
      </c>
      <c r="AB34" s="1" t="s">
        <v>126</v>
      </c>
      <c r="AC34" s="1" t="s">
        <v>126</v>
      </c>
      <c r="AD34" s="1" t="s">
        <v>126</v>
      </c>
      <c r="AE34" s="1" t="s">
        <v>126</v>
      </c>
      <c r="AF34" s="1" t="s">
        <v>126</v>
      </c>
      <c r="AG34" s="1" t="s">
        <v>126</v>
      </c>
      <c r="AH34" s="1" t="s">
        <v>126</v>
      </c>
      <c r="AI34" s="1" t="s">
        <v>126</v>
      </c>
      <c r="AJ34" s="1" t="s">
        <v>126</v>
      </c>
      <c r="AK34" s="1" t="s">
        <v>126</v>
      </c>
      <c r="AL34" s="1" t="s">
        <v>126</v>
      </c>
      <c r="AM34" s="1" t="s">
        <v>126</v>
      </c>
      <c r="AN34" s="1" t="s">
        <v>126</v>
      </c>
      <c r="AO34" s="1" t="s">
        <v>126</v>
      </c>
      <c r="AP34" s="1" t="s">
        <v>126</v>
      </c>
      <c r="AQ34" s="1" t="s">
        <v>126</v>
      </c>
      <c r="AR34" s="1" t="s">
        <v>126</v>
      </c>
      <c r="AS34" s="1" t="s">
        <v>126</v>
      </c>
      <c r="AT34" s="1" t="s">
        <v>126</v>
      </c>
    </row>
    <row r="35" spans="1:46">
      <c r="A35" s="1" t="s">
        <v>267</v>
      </c>
      <c r="B35" s="1" t="s">
        <v>126</v>
      </c>
      <c r="C35" s="1" t="s">
        <v>126</v>
      </c>
      <c r="D35" s="1" t="s">
        <v>126</v>
      </c>
      <c r="E35" s="1" t="s">
        <v>126</v>
      </c>
      <c r="F35" s="1" t="s">
        <v>126</v>
      </c>
      <c r="G35" s="1" t="s">
        <v>126</v>
      </c>
      <c r="H35" s="1" t="s">
        <v>126</v>
      </c>
      <c r="I35" s="1" t="s">
        <v>126</v>
      </c>
      <c r="J35" s="1" t="s">
        <v>126</v>
      </c>
      <c r="K35" s="1" t="s">
        <v>126</v>
      </c>
      <c r="L35" s="1" t="s">
        <v>126</v>
      </c>
      <c r="M35" s="1" t="s">
        <v>126</v>
      </c>
      <c r="N35" s="1" t="s">
        <v>126</v>
      </c>
      <c r="O35" s="1" t="s">
        <v>126</v>
      </c>
      <c r="P35" s="1" t="s">
        <v>126</v>
      </c>
      <c r="Q35" s="1" t="s">
        <v>126</v>
      </c>
      <c r="R35" s="1" t="s">
        <v>126</v>
      </c>
      <c r="S35" s="1" t="s">
        <v>126</v>
      </c>
      <c r="T35" s="1" t="s">
        <v>126</v>
      </c>
      <c r="U35" s="1" t="s">
        <v>126</v>
      </c>
      <c r="V35" s="1" t="s">
        <v>126</v>
      </c>
      <c r="W35" s="1" t="s">
        <v>126</v>
      </c>
      <c r="X35" s="1" t="s">
        <v>126</v>
      </c>
      <c r="Y35" s="1" t="s">
        <v>126</v>
      </c>
      <c r="Z35" s="1" t="s">
        <v>126</v>
      </c>
      <c r="AA35" s="1" t="s">
        <v>126</v>
      </c>
      <c r="AB35" s="1" t="s">
        <v>126</v>
      </c>
      <c r="AC35" s="1" t="s">
        <v>126</v>
      </c>
      <c r="AD35" s="1" t="s">
        <v>126</v>
      </c>
      <c r="AE35" s="1" t="s">
        <v>126</v>
      </c>
      <c r="AF35" s="1" t="s">
        <v>126</v>
      </c>
      <c r="AG35" s="1" t="s">
        <v>126</v>
      </c>
      <c r="AH35" s="1" t="s">
        <v>126</v>
      </c>
      <c r="AI35" s="1" t="s">
        <v>126</v>
      </c>
      <c r="AJ35" s="1" t="s">
        <v>126</v>
      </c>
      <c r="AK35" s="1" t="s">
        <v>126</v>
      </c>
      <c r="AL35" s="1" t="s">
        <v>126</v>
      </c>
      <c r="AM35" s="1" t="s">
        <v>126</v>
      </c>
      <c r="AN35" s="1" t="s">
        <v>126</v>
      </c>
      <c r="AO35" s="1" t="s">
        <v>126</v>
      </c>
      <c r="AP35" s="1" t="s">
        <v>126</v>
      </c>
      <c r="AQ35" s="1" t="s">
        <v>126</v>
      </c>
      <c r="AR35" s="1" t="s">
        <v>126</v>
      </c>
      <c r="AS35" s="1" t="s">
        <v>126</v>
      </c>
      <c r="AT35" s="1" t="s">
        <v>126</v>
      </c>
    </row>
    <row r="36" spans="1:46">
      <c r="A36" s="1" t="s">
        <v>46</v>
      </c>
      <c r="B36" s="1" t="s">
        <v>46</v>
      </c>
      <c r="C36" s="1" t="s">
        <v>46</v>
      </c>
      <c r="D36" s="1" t="s">
        <v>46</v>
      </c>
      <c r="E36" s="1" t="s">
        <v>46</v>
      </c>
      <c r="F36" s="1" t="s">
        <v>46</v>
      </c>
      <c r="G36" s="1" t="s">
        <v>46</v>
      </c>
      <c r="H36" s="1" t="s">
        <v>46</v>
      </c>
      <c r="I36" s="1" t="s">
        <v>46</v>
      </c>
      <c r="J36" s="1" t="s">
        <v>46</v>
      </c>
      <c r="K36" s="1" t="s">
        <v>46</v>
      </c>
      <c r="L36" s="1" t="s">
        <v>46</v>
      </c>
      <c r="M36" s="1" t="s">
        <v>46</v>
      </c>
      <c r="N36" s="1" t="s">
        <v>46</v>
      </c>
      <c r="O36" s="1" t="s">
        <v>46</v>
      </c>
      <c r="P36" s="1" t="s">
        <v>46</v>
      </c>
      <c r="Q36" s="1" t="s">
        <v>46</v>
      </c>
      <c r="R36" s="1" t="s">
        <v>46</v>
      </c>
      <c r="S36" s="1" t="s">
        <v>46</v>
      </c>
      <c r="T36" s="1" t="s">
        <v>46</v>
      </c>
      <c r="U36" s="1" t="s">
        <v>46</v>
      </c>
      <c r="V36" s="1" t="s">
        <v>46</v>
      </c>
      <c r="W36" s="1" t="s">
        <v>46</v>
      </c>
      <c r="X36" s="1" t="s">
        <v>46</v>
      </c>
      <c r="Y36" s="1" t="s">
        <v>46</v>
      </c>
      <c r="Z36" s="1" t="s">
        <v>46</v>
      </c>
      <c r="AA36" s="1" t="s">
        <v>46</v>
      </c>
      <c r="AB36" s="1" t="s">
        <v>46</v>
      </c>
      <c r="AC36" s="1" t="s">
        <v>46</v>
      </c>
      <c r="AD36" s="1" t="s">
        <v>46</v>
      </c>
      <c r="AE36" s="1" t="s">
        <v>46</v>
      </c>
      <c r="AF36" s="1" t="s">
        <v>46</v>
      </c>
      <c r="AG36" s="1" t="s">
        <v>46</v>
      </c>
      <c r="AH36" s="1" t="s">
        <v>46</v>
      </c>
      <c r="AI36" s="1" t="s">
        <v>46</v>
      </c>
      <c r="AJ36" s="1" t="s">
        <v>46</v>
      </c>
      <c r="AK36" s="1" t="s">
        <v>46</v>
      </c>
      <c r="AL36" s="1" t="s">
        <v>46</v>
      </c>
      <c r="AM36" s="1" t="s">
        <v>46</v>
      </c>
      <c r="AN36" s="1" t="s">
        <v>46</v>
      </c>
      <c r="AO36" s="1" t="s">
        <v>46</v>
      </c>
      <c r="AP36" s="1" t="s">
        <v>46</v>
      </c>
      <c r="AQ36" s="1" t="s">
        <v>46</v>
      </c>
      <c r="AR36" s="1" t="s">
        <v>46</v>
      </c>
      <c r="AS36" s="1" t="s">
        <v>46</v>
      </c>
      <c r="AT36" s="1" t="s">
        <v>46</v>
      </c>
    </row>
    <row r="37" spans="1:46">
      <c r="A37" s="1" t="s">
        <v>219</v>
      </c>
      <c r="B37" s="1" t="s">
        <v>268</v>
      </c>
      <c r="C37" s="1" t="s">
        <v>268</v>
      </c>
      <c r="D37" s="1" t="s">
        <v>268</v>
      </c>
      <c r="E37" s="1" t="s">
        <v>268</v>
      </c>
      <c r="F37" s="1" t="s">
        <v>268</v>
      </c>
      <c r="G37" s="1" t="s">
        <v>268</v>
      </c>
      <c r="H37" s="1" t="s">
        <v>268</v>
      </c>
      <c r="I37" s="1" t="s">
        <v>268</v>
      </c>
      <c r="J37" s="1" t="s">
        <v>268</v>
      </c>
      <c r="K37" s="1" t="s">
        <v>268</v>
      </c>
      <c r="L37" s="1" t="s">
        <v>268</v>
      </c>
      <c r="M37" s="1" t="s">
        <v>268</v>
      </c>
      <c r="N37" s="1" t="s">
        <v>268</v>
      </c>
      <c r="O37" s="1" t="s">
        <v>268</v>
      </c>
      <c r="P37" s="1" t="s">
        <v>268</v>
      </c>
      <c r="Q37" s="1" t="s">
        <v>268</v>
      </c>
      <c r="R37" s="1" t="s">
        <v>268</v>
      </c>
      <c r="S37" s="1" t="s">
        <v>268</v>
      </c>
      <c r="T37" s="1" t="s">
        <v>268</v>
      </c>
      <c r="U37" s="1" t="s">
        <v>268</v>
      </c>
      <c r="V37" s="1" t="s">
        <v>268</v>
      </c>
      <c r="W37" s="1" t="s">
        <v>268</v>
      </c>
      <c r="X37" s="1" t="s">
        <v>268</v>
      </c>
      <c r="Y37" s="1" t="s">
        <v>268</v>
      </c>
      <c r="Z37" s="1" t="s">
        <v>268</v>
      </c>
      <c r="AA37" s="1" t="s">
        <v>268</v>
      </c>
      <c r="AB37" s="1" t="s">
        <v>268</v>
      </c>
      <c r="AC37" s="1" t="s">
        <v>268</v>
      </c>
      <c r="AD37" s="1" t="s">
        <v>268</v>
      </c>
      <c r="AE37" s="1" t="s">
        <v>268</v>
      </c>
      <c r="AF37" s="1" t="s">
        <v>268</v>
      </c>
      <c r="AG37" s="1" t="s">
        <v>268</v>
      </c>
      <c r="AH37" s="1" t="s">
        <v>268</v>
      </c>
      <c r="AI37" s="1" t="s">
        <v>268</v>
      </c>
      <c r="AJ37" s="1" t="s">
        <v>268</v>
      </c>
      <c r="AK37" s="1" t="s">
        <v>268</v>
      </c>
      <c r="AL37" s="1" t="s">
        <v>268</v>
      </c>
      <c r="AM37" s="1" t="s">
        <v>268</v>
      </c>
      <c r="AN37" s="1" t="s">
        <v>268</v>
      </c>
      <c r="AO37" s="1" t="s">
        <v>268</v>
      </c>
      <c r="AP37" s="1" t="s">
        <v>268</v>
      </c>
      <c r="AQ37" s="1" t="s">
        <v>268</v>
      </c>
      <c r="AR37" s="1" t="s">
        <v>268</v>
      </c>
      <c r="AS37" s="1" t="s">
        <v>268</v>
      </c>
      <c r="AT37" s="1" t="s">
        <v>268</v>
      </c>
    </row>
    <row r="38" spans="1:46">
      <c r="A38" s="1" t="s">
        <v>221</v>
      </c>
      <c r="B38" s="1" t="s">
        <v>269</v>
      </c>
      <c r="C38" s="1" t="s">
        <v>270</v>
      </c>
      <c r="D38" s="1" t="s">
        <v>271</v>
      </c>
      <c r="E38" s="1" t="s">
        <v>272</v>
      </c>
      <c r="F38" s="1" t="s">
        <v>272</v>
      </c>
      <c r="G38" s="1" t="s">
        <v>273</v>
      </c>
      <c r="H38" s="1" t="s">
        <v>274</v>
      </c>
      <c r="I38" s="1" t="s">
        <v>275</v>
      </c>
      <c r="J38" s="1" t="s">
        <v>276</v>
      </c>
      <c r="K38" s="1" t="s">
        <v>277</v>
      </c>
      <c r="L38" s="1" t="s">
        <v>270</v>
      </c>
      <c r="M38" s="1" t="s">
        <v>278</v>
      </c>
      <c r="N38" s="1" t="s">
        <v>274</v>
      </c>
      <c r="O38" s="1" t="s">
        <v>279</v>
      </c>
      <c r="P38" s="1" t="s">
        <v>280</v>
      </c>
      <c r="Q38" s="1" t="s">
        <v>280</v>
      </c>
      <c r="R38" s="1" t="s">
        <v>281</v>
      </c>
      <c r="S38" s="1" t="s">
        <v>278</v>
      </c>
      <c r="T38" s="1" t="s">
        <v>273</v>
      </c>
      <c r="U38" s="1" t="s">
        <v>274</v>
      </c>
      <c r="V38" s="1" t="s">
        <v>273</v>
      </c>
      <c r="W38" s="1" t="s">
        <v>272</v>
      </c>
      <c r="X38" s="1" t="s">
        <v>282</v>
      </c>
      <c r="Y38" s="1" t="s">
        <v>273</v>
      </c>
      <c r="Z38" s="1" t="s">
        <v>283</v>
      </c>
      <c r="AA38" s="1" t="s">
        <v>147</v>
      </c>
      <c r="AB38" s="1" t="s">
        <v>283</v>
      </c>
      <c r="AC38" s="1" t="s">
        <v>282</v>
      </c>
      <c r="AD38" s="1" t="s">
        <v>282</v>
      </c>
      <c r="AE38" s="1" t="s">
        <v>154</v>
      </c>
      <c r="AF38" s="1" t="s">
        <v>284</v>
      </c>
      <c r="AG38" s="1" t="s">
        <v>285</v>
      </c>
      <c r="AH38" s="1" t="s">
        <v>282</v>
      </c>
      <c r="AI38" s="1" t="s">
        <v>282</v>
      </c>
      <c r="AJ38" s="1" t="s">
        <v>270</v>
      </c>
      <c r="AK38" s="1" t="s">
        <v>275</v>
      </c>
      <c r="AL38" s="1" t="s">
        <v>273</v>
      </c>
      <c r="AM38" s="1" t="s">
        <v>270</v>
      </c>
      <c r="AN38" s="1" t="s">
        <v>284</v>
      </c>
      <c r="AO38" s="1" t="s">
        <v>154</v>
      </c>
      <c r="AP38" s="1" t="s">
        <v>272</v>
      </c>
      <c r="AQ38" s="1" t="s">
        <v>270</v>
      </c>
      <c r="AR38" s="1" t="s">
        <v>273</v>
      </c>
      <c r="AS38" s="1" t="s">
        <v>282</v>
      </c>
      <c r="AT38" s="1" t="s">
        <v>282</v>
      </c>
    </row>
    <row r="39" spans="1:46">
      <c r="A39" s="1" t="s">
        <v>241</v>
      </c>
      <c r="B39" s="1" t="s">
        <v>195</v>
      </c>
      <c r="C39" s="1" t="s">
        <v>189</v>
      </c>
      <c r="D39" s="1" t="s">
        <v>286</v>
      </c>
      <c r="E39" s="1" t="s">
        <v>287</v>
      </c>
      <c r="F39" s="1" t="s">
        <v>288</v>
      </c>
      <c r="G39" s="1" t="s">
        <v>189</v>
      </c>
      <c r="H39" s="1" t="s">
        <v>197</v>
      </c>
      <c r="I39" s="1" t="s">
        <v>194</v>
      </c>
      <c r="J39" s="1" t="s">
        <v>201</v>
      </c>
      <c r="K39" s="1" t="s">
        <v>201</v>
      </c>
      <c r="L39" s="1" t="s">
        <v>189</v>
      </c>
      <c r="M39" s="1" t="s">
        <v>289</v>
      </c>
      <c r="N39" s="1" t="s">
        <v>193</v>
      </c>
      <c r="O39" s="1" t="s">
        <v>290</v>
      </c>
      <c r="P39" s="1" t="s">
        <v>291</v>
      </c>
      <c r="Q39" s="1" t="s">
        <v>292</v>
      </c>
      <c r="R39" s="1" t="s">
        <v>287</v>
      </c>
      <c r="S39" s="1" t="s">
        <v>194</v>
      </c>
      <c r="T39" s="1" t="s">
        <v>192</v>
      </c>
      <c r="U39" s="1" t="s">
        <v>193</v>
      </c>
      <c r="V39" s="1" t="s">
        <v>192</v>
      </c>
      <c r="W39" s="1" t="s">
        <v>191</v>
      </c>
      <c r="X39" s="1" t="s">
        <v>201</v>
      </c>
      <c r="Y39" s="1" t="s">
        <v>192</v>
      </c>
      <c r="Z39" s="1" t="s">
        <v>189</v>
      </c>
      <c r="AA39" s="1" t="s">
        <v>293</v>
      </c>
      <c r="AB39" s="1" t="s">
        <v>189</v>
      </c>
      <c r="AC39" s="1" t="s">
        <v>191</v>
      </c>
      <c r="AD39" s="1" t="s">
        <v>201</v>
      </c>
      <c r="AE39" s="1" t="s">
        <v>173</v>
      </c>
      <c r="AF39" s="1" t="s">
        <v>203</v>
      </c>
      <c r="AG39" s="1" t="s">
        <v>199</v>
      </c>
      <c r="AH39" s="1" t="s">
        <v>287</v>
      </c>
      <c r="AI39" s="1" t="s">
        <v>201</v>
      </c>
      <c r="AJ39" s="1" t="s">
        <v>189</v>
      </c>
      <c r="AK39" s="1" t="s">
        <v>288</v>
      </c>
      <c r="AL39" s="1" t="s">
        <v>192</v>
      </c>
      <c r="AM39" s="1" t="s">
        <v>189</v>
      </c>
      <c r="AN39" s="1" t="s">
        <v>203</v>
      </c>
      <c r="AO39" s="1" t="s">
        <v>193</v>
      </c>
      <c r="AP39" s="1" t="s">
        <v>191</v>
      </c>
      <c r="AQ39" s="1" t="s">
        <v>189</v>
      </c>
      <c r="AR39" s="1" t="s">
        <v>189</v>
      </c>
      <c r="AS39" s="1" t="s">
        <v>201</v>
      </c>
      <c r="AT39" s="1" t="s">
        <v>201</v>
      </c>
    </row>
    <row r="40" spans="1:46">
      <c r="A40" s="1" t="s">
        <v>249</v>
      </c>
      <c r="B40" s="1" t="s">
        <v>294</v>
      </c>
      <c r="C40" s="1" t="s">
        <v>159</v>
      </c>
      <c r="D40" s="1" t="s">
        <v>295</v>
      </c>
      <c r="E40" s="1" t="s">
        <v>172</v>
      </c>
      <c r="F40" s="1" t="s">
        <v>296</v>
      </c>
      <c r="G40" s="1" t="s">
        <v>297</v>
      </c>
      <c r="H40" s="1" t="s">
        <v>298</v>
      </c>
      <c r="I40" s="1" t="s">
        <v>159</v>
      </c>
      <c r="J40" s="1" t="s">
        <v>172</v>
      </c>
      <c r="K40" s="1" t="s">
        <v>218</v>
      </c>
      <c r="L40" s="1" t="s">
        <v>159</v>
      </c>
      <c r="M40" s="1" t="s">
        <v>172</v>
      </c>
      <c r="N40" s="1" t="s">
        <v>159</v>
      </c>
      <c r="O40" s="1" t="s">
        <v>159</v>
      </c>
      <c r="P40" s="1" t="s">
        <v>294</v>
      </c>
      <c r="Q40" s="1" t="s">
        <v>163</v>
      </c>
      <c r="R40" s="1" t="s">
        <v>297</v>
      </c>
      <c r="S40" s="1" t="s">
        <v>297</v>
      </c>
      <c r="T40" s="1" t="s">
        <v>159</v>
      </c>
      <c r="U40" s="1" t="s">
        <v>159</v>
      </c>
      <c r="V40" s="1" t="s">
        <v>159</v>
      </c>
      <c r="W40" s="1" t="s">
        <v>159</v>
      </c>
      <c r="X40" s="1" t="s">
        <v>159</v>
      </c>
      <c r="Y40" s="1" t="s">
        <v>159</v>
      </c>
      <c r="Z40" s="1" t="s">
        <v>295</v>
      </c>
      <c r="AA40" s="1" t="s">
        <v>299</v>
      </c>
      <c r="AB40" s="1" t="s">
        <v>295</v>
      </c>
      <c r="AC40" s="1" t="s">
        <v>298</v>
      </c>
      <c r="AD40" s="1" t="s">
        <v>159</v>
      </c>
      <c r="AE40" s="1" t="s">
        <v>159</v>
      </c>
      <c r="AF40" s="1" t="s">
        <v>159</v>
      </c>
      <c r="AG40" s="1" t="s">
        <v>297</v>
      </c>
      <c r="AH40" s="1" t="s">
        <v>295</v>
      </c>
      <c r="AI40" s="1" t="s">
        <v>159</v>
      </c>
      <c r="AJ40" s="1" t="s">
        <v>159</v>
      </c>
      <c r="AK40" s="1" t="s">
        <v>172</v>
      </c>
      <c r="AL40" s="1" t="s">
        <v>159</v>
      </c>
      <c r="AM40" s="1" t="s">
        <v>159</v>
      </c>
      <c r="AN40" s="1" t="s">
        <v>159</v>
      </c>
      <c r="AO40" s="1" t="s">
        <v>295</v>
      </c>
      <c r="AP40" s="1" t="s">
        <v>159</v>
      </c>
      <c r="AQ40" s="1" t="s">
        <v>159</v>
      </c>
      <c r="AR40" s="1" t="s">
        <v>297</v>
      </c>
      <c r="AS40" s="1" t="s">
        <v>159</v>
      </c>
      <c r="AT40" s="1" t="s">
        <v>159</v>
      </c>
    </row>
    <row r="41" spans="1:46">
      <c r="A41" s="1" t="s">
        <v>251</v>
      </c>
      <c r="B41" s="1" t="s">
        <v>298</v>
      </c>
      <c r="C41" s="1" t="s">
        <v>159</v>
      </c>
      <c r="D41" s="1" t="s">
        <v>159</v>
      </c>
      <c r="E41" s="1" t="s">
        <v>159</v>
      </c>
      <c r="F41" s="1" t="s">
        <v>297</v>
      </c>
      <c r="G41" s="1" t="s">
        <v>159</v>
      </c>
      <c r="H41" s="1" t="s">
        <v>159</v>
      </c>
      <c r="I41" s="1" t="s">
        <v>159</v>
      </c>
      <c r="J41" s="1" t="s">
        <v>297</v>
      </c>
      <c r="K41" s="1" t="s">
        <v>172</v>
      </c>
      <c r="L41" s="1" t="s">
        <v>159</v>
      </c>
      <c r="M41" s="1" t="s">
        <v>159</v>
      </c>
      <c r="N41" s="1" t="s">
        <v>159</v>
      </c>
      <c r="O41" s="1" t="s">
        <v>297</v>
      </c>
      <c r="P41" s="1" t="s">
        <v>172</v>
      </c>
      <c r="Q41" s="1" t="s">
        <v>297</v>
      </c>
      <c r="R41" s="1" t="s">
        <v>159</v>
      </c>
      <c r="S41" s="1" t="s">
        <v>159</v>
      </c>
      <c r="T41" s="1" t="s">
        <v>159</v>
      </c>
      <c r="U41" s="1" t="s">
        <v>159</v>
      </c>
      <c r="V41" s="1" t="s">
        <v>159</v>
      </c>
      <c r="W41" s="1" t="s">
        <v>159</v>
      </c>
      <c r="X41" s="1" t="s">
        <v>159</v>
      </c>
      <c r="Y41" s="1" t="s">
        <v>159</v>
      </c>
      <c r="Z41" s="1" t="s">
        <v>298</v>
      </c>
      <c r="AA41" s="1" t="s">
        <v>298</v>
      </c>
      <c r="AB41" s="1" t="s">
        <v>298</v>
      </c>
      <c r="AC41" s="1" t="s">
        <v>159</v>
      </c>
      <c r="AD41" s="1" t="s">
        <v>159</v>
      </c>
      <c r="AE41" s="1" t="s">
        <v>159</v>
      </c>
      <c r="AF41" s="1" t="s">
        <v>159</v>
      </c>
      <c r="AG41" s="1" t="s">
        <v>159</v>
      </c>
      <c r="AH41" s="1" t="s">
        <v>298</v>
      </c>
      <c r="AI41" s="1" t="s">
        <v>159</v>
      </c>
      <c r="AJ41" s="1" t="s">
        <v>159</v>
      </c>
      <c r="AK41" s="1" t="s">
        <v>159</v>
      </c>
      <c r="AL41" s="1" t="s">
        <v>159</v>
      </c>
      <c r="AM41" s="1" t="s">
        <v>159</v>
      </c>
      <c r="AN41" s="1" t="s">
        <v>159</v>
      </c>
      <c r="AO41" s="1" t="s">
        <v>298</v>
      </c>
      <c r="AP41" s="1" t="s">
        <v>159</v>
      </c>
      <c r="AQ41" s="1" t="s">
        <v>159</v>
      </c>
      <c r="AR41" s="1" t="s">
        <v>159</v>
      </c>
      <c r="AS41" s="1" t="s">
        <v>159</v>
      </c>
      <c r="AT41" s="1" t="s">
        <v>159</v>
      </c>
    </row>
    <row r="42" spans="1:46">
      <c r="A42" s="1" t="s">
        <v>252</v>
      </c>
      <c r="B42" s="1" t="s">
        <v>297</v>
      </c>
      <c r="C42" s="1" t="s">
        <v>159</v>
      </c>
      <c r="D42" s="1" t="s">
        <v>159</v>
      </c>
      <c r="E42" s="1" t="s">
        <v>159</v>
      </c>
      <c r="F42" s="1" t="s">
        <v>159</v>
      </c>
      <c r="G42" s="1" t="s">
        <v>159</v>
      </c>
      <c r="H42" s="1" t="s">
        <v>159</v>
      </c>
      <c r="I42" s="1" t="s">
        <v>159</v>
      </c>
      <c r="J42" s="1" t="s">
        <v>298</v>
      </c>
      <c r="K42" s="1" t="s">
        <v>297</v>
      </c>
      <c r="L42" s="1" t="s">
        <v>159</v>
      </c>
      <c r="M42" s="1" t="s">
        <v>297</v>
      </c>
      <c r="N42" s="1" t="s">
        <v>159</v>
      </c>
      <c r="O42" s="1" t="s">
        <v>159</v>
      </c>
      <c r="P42" s="1" t="s">
        <v>298</v>
      </c>
      <c r="Q42" s="1" t="s">
        <v>159</v>
      </c>
      <c r="R42" s="1" t="s">
        <v>159</v>
      </c>
      <c r="S42" s="1" t="s">
        <v>159</v>
      </c>
      <c r="T42" s="1" t="s">
        <v>159</v>
      </c>
      <c r="U42" s="1" t="s">
        <v>159</v>
      </c>
      <c r="V42" s="1" t="s">
        <v>159</v>
      </c>
      <c r="W42" s="1" t="s">
        <v>159</v>
      </c>
      <c r="X42" s="1" t="s">
        <v>159</v>
      </c>
      <c r="Y42" s="1" t="s">
        <v>159</v>
      </c>
      <c r="Z42" s="1" t="s">
        <v>159</v>
      </c>
      <c r="AA42" s="1" t="s">
        <v>159</v>
      </c>
      <c r="AB42" s="1" t="s">
        <v>159</v>
      </c>
      <c r="AC42" s="1" t="s">
        <v>159</v>
      </c>
      <c r="AD42" s="1" t="s">
        <v>159</v>
      </c>
      <c r="AE42" s="1" t="s">
        <v>159</v>
      </c>
      <c r="AF42" s="1" t="s">
        <v>159</v>
      </c>
      <c r="AG42" s="1" t="s">
        <v>159</v>
      </c>
      <c r="AH42" s="1" t="s">
        <v>159</v>
      </c>
      <c r="AI42" s="1" t="s">
        <v>159</v>
      </c>
      <c r="AJ42" s="1" t="s">
        <v>159</v>
      </c>
      <c r="AK42" s="1" t="s">
        <v>159</v>
      </c>
      <c r="AL42" s="1" t="s">
        <v>159</v>
      </c>
      <c r="AM42" s="1" t="s">
        <v>159</v>
      </c>
      <c r="AN42" s="1" t="s">
        <v>159</v>
      </c>
      <c r="AO42" s="1" t="s">
        <v>159</v>
      </c>
      <c r="AP42" s="1" t="s">
        <v>159</v>
      </c>
      <c r="AQ42" s="1" t="s">
        <v>159</v>
      </c>
      <c r="AR42" s="1" t="s">
        <v>159</v>
      </c>
      <c r="AS42" s="1" t="s">
        <v>159</v>
      </c>
      <c r="AT42" s="1" t="s">
        <v>159</v>
      </c>
    </row>
    <row r="43" spans="1:46">
      <c r="A43" s="1" t="s">
        <v>253</v>
      </c>
      <c r="B43" s="1" t="s">
        <v>159</v>
      </c>
      <c r="C43" s="1" t="s">
        <v>159</v>
      </c>
      <c r="D43" s="1" t="s">
        <v>297</v>
      </c>
      <c r="E43" s="1" t="s">
        <v>159</v>
      </c>
      <c r="F43" s="1" t="s">
        <v>159</v>
      </c>
      <c r="G43" s="1" t="s">
        <v>159</v>
      </c>
      <c r="H43" s="1" t="s">
        <v>159</v>
      </c>
      <c r="I43" s="1" t="s">
        <v>159</v>
      </c>
      <c r="J43" s="1" t="s">
        <v>297</v>
      </c>
      <c r="K43" s="1" t="s">
        <v>159</v>
      </c>
      <c r="L43" s="1" t="s">
        <v>159</v>
      </c>
      <c r="M43" s="1" t="s">
        <v>159</v>
      </c>
      <c r="N43" s="1" t="s">
        <v>159</v>
      </c>
      <c r="O43" s="1" t="s">
        <v>159</v>
      </c>
      <c r="P43" s="1" t="s">
        <v>159</v>
      </c>
      <c r="Q43" s="1" t="s">
        <v>159</v>
      </c>
      <c r="R43" s="1" t="s">
        <v>159</v>
      </c>
      <c r="S43" s="1" t="s">
        <v>159</v>
      </c>
      <c r="T43" s="1" t="s">
        <v>159</v>
      </c>
      <c r="U43" s="1" t="s">
        <v>159</v>
      </c>
      <c r="V43" s="1" t="s">
        <v>159</v>
      </c>
      <c r="W43" s="1" t="s">
        <v>159</v>
      </c>
      <c r="X43" s="1" t="s">
        <v>159</v>
      </c>
      <c r="Y43" s="1" t="s">
        <v>159</v>
      </c>
      <c r="Z43" s="1" t="s">
        <v>159</v>
      </c>
      <c r="AA43" s="1" t="s">
        <v>159</v>
      </c>
      <c r="AB43" s="1" t="s">
        <v>159</v>
      </c>
      <c r="AC43" s="1" t="s">
        <v>159</v>
      </c>
      <c r="AD43" s="1" t="s">
        <v>159</v>
      </c>
      <c r="AE43" s="1" t="s">
        <v>159</v>
      </c>
      <c r="AF43" s="1" t="s">
        <v>159</v>
      </c>
      <c r="AG43" s="1" t="s">
        <v>159</v>
      </c>
      <c r="AH43" s="1" t="s">
        <v>297</v>
      </c>
      <c r="AI43" s="1" t="s">
        <v>159</v>
      </c>
      <c r="AJ43" s="1" t="s">
        <v>159</v>
      </c>
      <c r="AK43" s="1" t="s">
        <v>159</v>
      </c>
      <c r="AL43" s="1" t="s">
        <v>159</v>
      </c>
      <c r="AM43" s="1" t="s">
        <v>159</v>
      </c>
      <c r="AN43" s="1" t="s">
        <v>159</v>
      </c>
      <c r="AO43" s="1" t="s">
        <v>159</v>
      </c>
      <c r="AP43" s="1" t="s">
        <v>159</v>
      </c>
      <c r="AQ43" s="1" t="s">
        <v>159</v>
      </c>
      <c r="AR43" s="1" t="s">
        <v>159</v>
      </c>
      <c r="AS43" s="1" t="s">
        <v>159</v>
      </c>
      <c r="AT43" s="1" t="s">
        <v>159</v>
      </c>
    </row>
    <row r="44" spans="1:46">
      <c r="A44" s="1" t="s">
        <v>254</v>
      </c>
      <c r="B44" s="1" t="s">
        <v>297</v>
      </c>
      <c r="C44" s="1" t="s">
        <v>159</v>
      </c>
      <c r="D44" s="1" t="s">
        <v>159</v>
      </c>
      <c r="E44" s="1" t="s">
        <v>159</v>
      </c>
      <c r="F44" s="1" t="s">
        <v>159</v>
      </c>
      <c r="G44" s="1" t="s">
        <v>159</v>
      </c>
      <c r="H44" s="1" t="s">
        <v>159</v>
      </c>
      <c r="I44" s="1" t="s">
        <v>159</v>
      </c>
      <c r="J44" s="1" t="s">
        <v>159</v>
      </c>
      <c r="K44" s="1" t="s">
        <v>159</v>
      </c>
      <c r="L44" s="1" t="s">
        <v>159</v>
      </c>
      <c r="M44" s="1" t="s">
        <v>159</v>
      </c>
      <c r="N44" s="1" t="s">
        <v>159</v>
      </c>
      <c r="O44" s="1" t="s">
        <v>297</v>
      </c>
      <c r="P44" s="1" t="s">
        <v>297</v>
      </c>
      <c r="Q44" s="1" t="s">
        <v>159</v>
      </c>
      <c r="R44" s="1" t="s">
        <v>159</v>
      </c>
      <c r="S44" s="1" t="s">
        <v>159</v>
      </c>
      <c r="T44" s="1" t="s">
        <v>159</v>
      </c>
      <c r="U44" s="1" t="s">
        <v>159</v>
      </c>
      <c r="V44" s="1" t="s">
        <v>159</v>
      </c>
      <c r="W44" s="1" t="s">
        <v>159</v>
      </c>
      <c r="X44" s="1" t="s">
        <v>159</v>
      </c>
      <c r="Y44" s="1" t="s">
        <v>159</v>
      </c>
      <c r="Z44" s="1" t="s">
        <v>159</v>
      </c>
      <c r="AA44" s="1" t="s">
        <v>159</v>
      </c>
      <c r="AB44" s="1" t="s">
        <v>159</v>
      </c>
      <c r="AC44" s="1" t="s">
        <v>159</v>
      </c>
      <c r="AD44" s="1" t="s">
        <v>159</v>
      </c>
      <c r="AE44" s="1" t="s">
        <v>159</v>
      </c>
      <c r="AF44" s="1" t="s">
        <v>159</v>
      </c>
      <c r="AG44" s="1" t="s">
        <v>159</v>
      </c>
      <c r="AH44" s="1" t="s">
        <v>159</v>
      </c>
      <c r="AI44" s="1" t="s">
        <v>159</v>
      </c>
      <c r="AJ44" s="1" t="s">
        <v>159</v>
      </c>
      <c r="AK44" s="1" t="s">
        <v>159</v>
      </c>
      <c r="AL44" s="1" t="s">
        <v>159</v>
      </c>
      <c r="AM44" s="1" t="s">
        <v>159</v>
      </c>
      <c r="AN44" s="1" t="s">
        <v>159</v>
      </c>
      <c r="AO44" s="1" t="s">
        <v>159</v>
      </c>
      <c r="AP44" s="1" t="s">
        <v>159</v>
      </c>
      <c r="AQ44" s="1" t="s">
        <v>159</v>
      </c>
      <c r="AR44" s="1" t="s">
        <v>159</v>
      </c>
      <c r="AS44" s="1" t="s">
        <v>159</v>
      </c>
      <c r="AT44" s="1" t="s">
        <v>159</v>
      </c>
    </row>
    <row r="45" spans="1:46">
      <c r="A45" s="1" t="s">
        <v>255</v>
      </c>
      <c r="B45" s="1" t="s">
        <v>159</v>
      </c>
      <c r="C45" s="1" t="s">
        <v>159</v>
      </c>
      <c r="D45" s="1" t="s">
        <v>298</v>
      </c>
      <c r="E45" s="1" t="s">
        <v>159</v>
      </c>
      <c r="F45" s="1" t="s">
        <v>159</v>
      </c>
      <c r="G45" s="1" t="s">
        <v>159</v>
      </c>
      <c r="H45" s="1" t="s">
        <v>159</v>
      </c>
      <c r="I45" s="1" t="s">
        <v>159</v>
      </c>
      <c r="J45" s="1" t="s">
        <v>297</v>
      </c>
      <c r="K45" s="1" t="s">
        <v>297</v>
      </c>
      <c r="L45" s="1" t="s">
        <v>159</v>
      </c>
      <c r="M45" s="1" t="s">
        <v>159</v>
      </c>
      <c r="N45" s="1" t="s">
        <v>159</v>
      </c>
      <c r="O45" s="1" t="s">
        <v>159</v>
      </c>
      <c r="P45" s="1" t="s">
        <v>297</v>
      </c>
      <c r="Q45" s="1" t="s">
        <v>297</v>
      </c>
      <c r="R45" s="1" t="s">
        <v>159</v>
      </c>
      <c r="S45" s="1" t="s">
        <v>159</v>
      </c>
      <c r="T45" s="1" t="s">
        <v>159</v>
      </c>
      <c r="U45" s="1" t="s">
        <v>159</v>
      </c>
      <c r="V45" s="1" t="s">
        <v>159</v>
      </c>
      <c r="W45" s="1" t="s">
        <v>159</v>
      </c>
      <c r="X45" s="1" t="s">
        <v>159</v>
      </c>
      <c r="Y45" s="1" t="s">
        <v>159</v>
      </c>
      <c r="Z45" s="1" t="s">
        <v>159</v>
      </c>
      <c r="AA45" s="1" t="s">
        <v>297</v>
      </c>
      <c r="AB45" s="1" t="s">
        <v>159</v>
      </c>
      <c r="AC45" s="1" t="s">
        <v>159</v>
      </c>
      <c r="AD45" s="1" t="s">
        <v>159</v>
      </c>
      <c r="AE45" s="1" t="s">
        <v>159</v>
      </c>
      <c r="AF45" s="1" t="s">
        <v>159</v>
      </c>
      <c r="AG45" s="1" t="s">
        <v>159</v>
      </c>
      <c r="AH45" s="1" t="s">
        <v>159</v>
      </c>
      <c r="AI45" s="1" t="s">
        <v>159</v>
      </c>
      <c r="AJ45" s="1" t="s">
        <v>159</v>
      </c>
      <c r="AK45" s="1" t="s">
        <v>159</v>
      </c>
      <c r="AL45" s="1" t="s">
        <v>159</v>
      </c>
      <c r="AM45" s="1" t="s">
        <v>159</v>
      </c>
      <c r="AN45" s="1" t="s">
        <v>159</v>
      </c>
      <c r="AO45" s="1" t="s">
        <v>159</v>
      </c>
      <c r="AP45" s="1" t="s">
        <v>159</v>
      </c>
      <c r="AQ45" s="1" t="s">
        <v>159</v>
      </c>
      <c r="AR45" s="1" t="s">
        <v>159</v>
      </c>
      <c r="AS45" s="1" t="s">
        <v>159</v>
      </c>
      <c r="AT45" s="1" t="s">
        <v>159</v>
      </c>
    </row>
    <row r="46" spans="1:46">
      <c r="A46" s="1" t="s">
        <v>256</v>
      </c>
      <c r="B46" s="1" t="s">
        <v>159</v>
      </c>
      <c r="C46" s="1" t="s">
        <v>159</v>
      </c>
      <c r="D46" s="1" t="s">
        <v>159</v>
      </c>
      <c r="E46" s="1" t="s">
        <v>159</v>
      </c>
      <c r="F46" s="1" t="s">
        <v>159</v>
      </c>
      <c r="G46" s="1" t="s">
        <v>159</v>
      </c>
      <c r="H46" s="1" t="s">
        <v>159</v>
      </c>
      <c r="I46" s="1" t="s">
        <v>159</v>
      </c>
      <c r="J46" s="1" t="s">
        <v>159</v>
      </c>
      <c r="K46" s="1" t="s">
        <v>297</v>
      </c>
      <c r="L46" s="1" t="s">
        <v>159</v>
      </c>
      <c r="M46" s="1" t="s">
        <v>297</v>
      </c>
      <c r="N46" s="1" t="s">
        <v>159</v>
      </c>
      <c r="O46" s="1" t="s">
        <v>159</v>
      </c>
      <c r="P46" s="1" t="s">
        <v>159</v>
      </c>
      <c r="Q46" s="1" t="s">
        <v>159</v>
      </c>
      <c r="R46" s="1" t="s">
        <v>159</v>
      </c>
      <c r="S46" s="1" t="s">
        <v>159</v>
      </c>
      <c r="T46" s="1" t="s">
        <v>159</v>
      </c>
      <c r="U46" s="1" t="s">
        <v>159</v>
      </c>
      <c r="V46" s="1" t="s">
        <v>159</v>
      </c>
      <c r="W46" s="1" t="s">
        <v>159</v>
      </c>
      <c r="X46" s="1" t="s">
        <v>159</v>
      </c>
      <c r="Y46" s="1" t="s">
        <v>159</v>
      </c>
      <c r="Z46" s="1" t="s">
        <v>159</v>
      </c>
      <c r="AA46" s="1" t="s">
        <v>159</v>
      </c>
      <c r="AB46" s="1" t="s">
        <v>159</v>
      </c>
      <c r="AC46" s="1" t="s">
        <v>159</v>
      </c>
      <c r="AD46" s="1" t="s">
        <v>159</v>
      </c>
      <c r="AE46" s="1" t="s">
        <v>159</v>
      </c>
      <c r="AF46" s="1" t="s">
        <v>159</v>
      </c>
      <c r="AG46" s="1" t="s">
        <v>159</v>
      </c>
      <c r="AH46" s="1" t="s">
        <v>159</v>
      </c>
      <c r="AI46" s="1" t="s">
        <v>159</v>
      </c>
      <c r="AJ46" s="1" t="s">
        <v>159</v>
      </c>
      <c r="AK46" s="1" t="s">
        <v>159</v>
      </c>
      <c r="AL46" s="1" t="s">
        <v>159</v>
      </c>
      <c r="AM46" s="1" t="s">
        <v>159</v>
      </c>
      <c r="AN46" s="1" t="s">
        <v>159</v>
      </c>
      <c r="AO46" s="1" t="s">
        <v>159</v>
      </c>
      <c r="AP46" s="1" t="s">
        <v>159</v>
      </c>
      <c r="AQ46" s="1" t="s">
        <v>159</v>
      </c>
      <c r="AR46" s="1" t="s">
        <v>159</v>
      </c>
      <c r="AS46" s="1" t="s">
        <v>159</v>
      </c>
      <c r="AT46" s="1" t="s">
        <v>159</v>
      </c>
    </row>
    <row r="47" spans="1:46">
      <c r="A47" s="1" t="s">
        <v>257</v>
      </c>
      <c r="B47" s="1" t="s">
        <v>159</v>
      </c>
      <c r="C47" s="1" t="s">
        <v>159</v>
      </c>
      <c r="D47" s="1" t="s">
        <v>159</v>
      </c>
      <c r="E47" s="1" t="s">
        <v>159</v>
      </c>
      <c r="F47" s="1" t="s">
        <v>159</v>
      </c>
      <c r="G47" s="1" t="s">
        <v>159</v>
      </c>
      <c r="H47" s="1" t="s">
        <v>159</v>
      </c>
      <c r="I47" s="1" t="s">
        <v>159</v>
      </c>
      <c r="J47" s="1" t="s">
        <v>159</v>
      </c>
      <c r="K47" s="1" t="s">
        <v>159</v>
      </c>
      <c r="L47" s="1" t="s">
        <v>159</v>
      </c>
      <c r="M47" s="1" t="s">
        <v>159</v>
      </c>
      <c r="N47" s="1" t="s">
        <v>159</v>
      </c>
      <c r="O47" s="1" t="s">
        <v>159</v>
      </c>
      <c r="P47" s="1" t="s">
        <v>159</v>
      </c>
      <c r="Q47" s="1" t="s">
        <v>297</v>
      </c>
      <c r="R47" s="1" t="s">
        <v>159</v>
      </c>
      <c r="S47" s="1" t="s">
        <v>159</v>
      </c>
      <c r="T47" s="1" t="s">
        <v>159</v>
      </c>
      <c r="U47" s="1" t="s">
        <v>159</v>
      </c>
      <c r="V47" s="1" t="s">
        <v>159</v>
      </c>
      <c r="W47" s="1" t="s">
        <v>159</v>
      </c>
      <c r="X47" s="1" t="s">
        <v>159</v>
      </c>
      <c r="Y47" s="1" t="s">
        <v>159</v>
      </c>
      <c r="Z47" s="1" t="s">
        <v>159</v>
      </c>
      <c r="AA47" s="1" t="s">
        <v>159</v>
      </c>
      <c r="AB47" s="1" t="s">
        <v>159</v>
      </c>
      <c r="AC47" s="1" t="s">
        <v>159</v>
      </c>
      <c r="AD47" s="1" t="s">
        <v>159</v>
      </c>
      <c r="AE47" s="1" t="s">
        <v>159</v>
      </c>
      <c r="AF47" s="1" t="s">
        <v>159</v>
      </c>
      <c r="AG47" s="1" t="s">
        <v>159</v>
      </c>
      <c r="AH47" s="1" t="s">
        <v>159</v>
      </c>
      <c r="AI47" s="1" t="s">
        <v>159</v>
      </c>
      <c r="AJ47" s="1" t="s">
        <v>159</v>
      </c>
      <c r="AK47" s="1" t="s">
        <v>159</v>
      </c>
      <c r="AL47" s="1" t="s">
        <v>159</v>
      </c>
      <c r="AM47" s="1" t="s">
        <v>159</v>
      </c>
      <c r="AN47" s="1" t="s">
        <v>159</v>
      </c>
      <c r="AO47" s="1" t="s">
        <v>159</v>
      </c>
      <c r="AP47" s="1" t="s">
        <v>159</v>
      </c>
      <c r="AQ47" s="1" t="s">
        <v>159</v>
      </c>
      <c r="AR47" s="1" t="s">
        <v>159</v>
      </c>
      <c r="AS47" s="1" t="s">
        <v>159</v>
      </c>
      <c r="AT47" s="1" t="s">
        <v>159</v>
      </c>
    </row>
    <row r="48" spans="1:46">
      <c r="A48" s="1" t="s">
        <v>258</v>
      </c>
      <c r="B48" s="1" t="s">
        <v>159</v>
      </c>
      <c r="C48" s="1" t="s">
        <v>159</v>
      </c>
      <c r="D48" s="1" t="s">
        <v>159</v>
      </c>
      <c r="E48" s="1" t="s">
        <v>159</v>
      </c>
      <c r="F48" s="1" t="s">
        <v>159</v>
      </c>
      <c r="G48" s="1" t="s">
        <v>159</v>
      </c>
      <c r="H48" s="1" t="s">
        <v>159</v>
      </c>
      <c r="I48" s="1" t="s">
        <v>159</v>
      </c>
      <c r="J48" s="1" t="s">
        <v>159</v>
      </c>
      <c r="K48" s="1" t="s">
        <v>159</v>
      </c>
      <c r="L48" s="1" t="s">
        <v>159</v>
      </c>
      <c r="M48" s="1" t="s">
        <v>159</v>
      </c>
      <c r="N48" s="1" t="s">
        <v>159</v>
      </c>
      <c r="O48" s="1" t="s">
        <v>159</v>
      </c>
      <c r="P48" s="1" t="s">
        <v>297</v>
      </c>
      <c r="Q48" s="1" t="s">
        <v>159</v>
      </c>
      <c r="R48" s="1" t="s">
        <v>159</v>
      </c>
      <c r="S48" s="1" t="s">
        <v>159</v>
      </c>
      <c r="T48" s="1" t="s">
        <v>159</v>
      </c>
      <c r="U48" s="1" t="s">
        <v>159</v>
      </c>
      <c r="V48" s="1" t="s">
        <v>159</v>
      </c>
      <c r="W48" s="1" t="s">
        <v>159</v>
      </c>
      <c r="X48" s="1" t="s">
        <v>159</v>
      </c>
      <c r="Y48" s="1" t="s">
        <v>159</v>
      </c>
      <c r="Z48" s="1" t="s">
        <v>159</v>
      </c>
      <c r="AA48" s="1" t="s">
        <v>159</v>
      </c>
      <c r="AB48" s="1" t="s">
        <v>159</v>
      </c>
      <c r="AC48" s="1" t="s">
        <v>159</v>
      </c>
      <c r="AD48" s="1" t="s">
        <v>159</v>
      </c>
      <c r="AE48" s="1" t="s">
        <v>159</v>
      </c>
      <c r="AF48" s="1" t="s">
        <v>159</v>
      </c>
      <c r="AG48" s="1" t="s">
        <v>159</v>
      </c>
      <c r="AH48" s="1" t="s">
        <v>159</v>
      </c>
      <c r="AI48" s="1" t="s">
        <v>159</v>
      </c>
      <c r="AJ48" s="1" t="s">
        <v>159</v>
      </c>
      <c r="AK48" s="1" t="s">
        <v>159</v>
      </c>
      <c r="AL48" s="1" t="s">
        <v>159</v>
      </c>
      <c r="AM48" s="1" t="s">
        <v>159</v>
      </c>
      <c r="AN48" s="1" t="s">
        <v>159</v>
      </c>
      <c r="AO48" s="1" t="s">
        <v>159</v>
      </c>
      <c r="AP48" s="1" t="s">
        <v>159</v>
      </c>
      <c r="AQ48" s="1" t="s">
        <v>159</v>
      </c>
      <c r="AR48" s="1" t="s">
        <v>159</v>
      </c>
      <c r="AS48" s="1" t="s">
        <v>159</v>
      </c>
      <c r="AT48" s="1" t="s">
        <v>159</v>
      </c>
    </row>
    <row r="49" spans="1:46">
      <c r="A49" s="1" t="s">
        <v>259</v>
      </c>
      <c r="B49" s="1" t="s">
        <v>159</v>
      </c>
      <c r="C49" s="1" t="s">
        <v>159</v>
      </c>
      <c r="D49" s="1" t="s">
        <v>159</v>
      </c>
      <c r="E49" s="1" t="s">
        <v>159</v>
      </c>
      <c r="F49" s="1" t="s">
        <v>159</v>
      </c>
      <c r="G49" s="1" t="s">
        <v>159</v>
      </c>
      <c r="H49" s="1" t="s">
        <v>159</v>
      </c>
      <c r="I49" s="1" t="s">
        <v>159</v>
      </c>
      <c r="J49" s="1" t="s">
        <v>159</v>
      </c>
      <c r="K49" s="1" t="s">
        <v>159</v>
      </c>
      <c r="L49" s="1" t="s">
        <v>159</v>
      </c>
      <c r="M49" s="1" t="s">
        <v>159</v>
      </c>
      <c r="N49" s="1" t="s">
        <v>159</v>
      </c>
      <c r="O49" s="1" t="s">
        <v>159</v>
      </c>
      <c r="P49" s="1" t="s">
        <v>297</v>
      </c>
      <c r="Q49" s="1" t="s">
        <v>159</v>
      </c>
      <c r="R49" s="1" t="s">
        <v>159</v>
      </c>
      <c r="S49" s="1" t="s">
        <v>159</v>
      </c>
      <c r="T49" s="1" t="s">
        <v>159</v>
      </c>
      <c r="U49" s="1" t="s">
        <v>159</v>
      </c>
      <c r="V49" s="1" t="s">
        <v>159</v>
      </c>
      <c r="W49" s="1" t="s">
        <v>159</v>
      </c>
      <c r="X49" s="1" t="s">
        <v>159</v>
      </c>
      <c r="Y49" s="1" t="s">
        <v>159</v>
      </c>
      <c r="Z49" s="1" t="s">
        <v>159</v>
      </c>
      <c r="AA49" s="1" t="s">
        <v>159</v>
      </c>
      <c r="AB49" s="1" t="s">
        <v>159</v>
      </c>
      <c r="AC49" s="1" t="s">
        <v>159</v>
      </c>
      <c r="AD49" s="1" t="s">
        <v>159</v>
      </c>
      <c r="AE49" s="1" t="s">
        <v>159</v>
      </c>
      <c r="AF49" s="1" t="s">
        <v>159</v>
      </c>
      <c r="AG49" s="1" t="s">
        <v>159</v>
      </c>
      <c r="AH49" s="1" t="s">
        <v>159</v>
      </c>
      <c r="AI49" s="1" t="s">
        <v>159</v>
      </c>
      <c r="AJ49" s="1" t="s">
        <v>159</v>
      </c>
      <c r="AK49" s="1" t="s">
        <v>159</v>
      </c>
      <c r="AL49" s="1" t="s">
        <v>159</v>
      </c>
      <c r="AM49" s="1" t="s">
        <v>159</v>
      </c>
      <c r="AN49" s="1" t="s">
        <v>159</v>
      </c>
      <c r="AO49" s="1" t="s">
        <v>159</v>
      </c>
      <c r="AP49" s="1" t="s">
        <v>159</v>
      </c>
      <c r="AQ49" s="1" t="s">
        <v>159</v>
      </c>
      <c r="AR49" s="1" t="s">
        <v>159</v>
      </c>
      <c r="AS49" s="1" t="s">
        <v>159</v>
      </c>
      <c r="AT49" s="1" t="s">
        <v>159</v>
      </c>
    </row>
    <row r="50" spans="1:46">
      <c r="A50" s="1" t="s">
        <v>260</v>
      </c>
      <c r="B50" s="1" t="s">
        <v>159</v>
      </c>
      <c r="C50" s="1" t="s">
        <v>159</v>
      </c>
      <c r="D50" s="1" t="s">
        <v>159</v>
      </c>
      <c r="E50" s="1" t="s">
        <v>159</v>
      </c>
      <c r="F50" s="1" t="s">
        <v>159</v>
      </c>
      <c r="G50" s="1" t="s">
        <v>159</v>
      </c>
      <c r="H50" s="1" t="s">
        <v>159</v>
      </c>
      <c r="I50" s="1" t="s">
        <v>159</v>
      </c>
      <c r="J50" s="1" t="s">
        <v>159</v>
      </c>
      <c r="K50" s="1" t="s">
        <v>159</v>
      </c>
      <c r="L50" s="1" t="s">
        <v>159</v>
      </c>
      <c r="M50" s="1" t="s">
        <v>159</v>
      </c>
      <c r="N50" s="1" t="s">
        <v>159</v>
      </c>
      <c r="O50" s="1" t="s">
        <v>159</v>
      </c>
      <c r="P50" s="1" t="s">
        <v>159</v>
      </c>
      <c r="Q50" s="1" t="s">
        <v>297</v>
      </c>
      <c r="R50" s="1" t="s">
        <v>159</v>
      </c>
      <c r="S50" s="1" t="s">
        <v>159</v>
      </c>
      <c r="T50" s="1" t="s">
        <v>159</v>
      </c>
      <c r="U50" s="1" t="s">
        <v>159</v>
      </c>
      <c r="V50" s="1" t="s">
        <v>159</v>
      </c>
      <c r="W50" s="1" t="s">
        <v>159</v>
      </c>
      <c r="X50" s="1" t="s">
        <v>159</v>
      </c>
      <c r="Y50" s="1" t="s">
        <v>159</v>
      </c>
      <c r="Z50" s="1" t="s">
        <v>159</v>
      </c>
      <c r="AA50" s="1" t="s">
        <v>159</v>
      </c>
      <c r="AB50" s="1" t="s">
        <v>159</v>
      </c>
      <c r="AC50" s="1" t="s">
        <v>159</v>
      </c>
      <c r="AD50" s="1" t="s">
        <v>159</v>
      </c>
      <c r="AE50" s="1" t="s">
        <v>159</v>
      </c>
      <c r="AF50" s="1" t="s">
        <v>159</v>
      </c>
      <c r="AG50" s="1" t="s">
        <v>159</v>
      </c>
      <c r="AH50" s="1" t="s">
        <v>159</v>
      </c>
      <c r="AI50" s="1" t="s">
        <v>159</v>
      </c>
      <c r="AJ50" s="1" t="s">
        <v>159</v>
      </c>
      <c r="AK50" s="1" t="s">
        <v>159</v>
      </c>
      <c r="AL50" s="1" t="s">
        <v>159</v>
      </c>
      <c r="AM50" s="1" t="s">
        <v>159</v>
      </c>
      <c r="AN50" s="1" t="s">
        <v>159</v>
      </c>
      <c r="AO50" s="1" t="s">
        <v>159</v>
      </c>
      <c r="AP50" s="1" t="s">
        <v>159</v>
      </c>
      <c r="AQ50" s="1" t="s">
        <v>159</v>
      </c>
      <c r="AR50" s="1" t="s">
        <v>159</v>
      </c>
      <c r="AS50" s="1" t="s">
        <v>159</v>
      </c>
      <c r="AT50" s="1" t="s">
        <v>159</v>
      </c>
    </row>
    <row r="51" spans="1:46">
      <c r="A51" s="1" t="s">
        <v>261</v>
      </c>
      <c r="B51" s="1" t="s">
        <v>159</v>
      </c>
      <c r="C51" s="1" t="s">
        <v>159</v>
      </c>
      <c r="D51" s="1" t="s">
        <v>159</v>
      </c>
      <c r="E51" s="1" t="s">
        <v>159</v>
      </c>
      <c r="F51" s="1" t="s">
        <v>159</v>
      </c>
      <c r="G51" s="1" t="s">
        <v>159</v>
      </c>
      <c r="H51" s="1" t="s">
        <v>159</v>
      </c>
      <c r="I51" s="1" t="s">
        <v>159</v>
      </c>
      <c r="J51" s="1" t="s">
        <v>159</v>
      </c>
      <c r="K51" s="1" t="s">
        <v>159</v>
      </c>
      <c r="L51" s="1" t="s">
        <v>159</v>
      </c>
      <c r="M51" s="1" t="s">
        <v>159</v>
      </c>
      <c r="N51" s="1" t="s">
        <v>159</v>
      </c>
      <c r="O51" s="1" t="s">
        <v>159</v>
      </c>
      <c r="P51" s="1" t="s">
        <v>159</v>
      </c>
      <c r="Q51" s="1" t="s">
        <v>159</v>
      </c>
      <c r="R51" s="1" t="s">
        <v>159</v>
      </c>
      <c r="S51" s="1" t="s">
        <v>159</v>
      </c>
      <c r="T51" s="1" t="s">
        <v>159</v>
      </c>
      <c r="U51" s="1" t="s">
        <v>159</v>
      </c>
      <c r="V51" s="1" t="s">
        <v>159</v>
      </c>
      <c r="W51" s="1" t="s">
        <v>159</v>
      </c>
      <c r="X51" s="1" t="s">
        <v>159</v>
      </c>
      <c r="Y51" s="1" t="s">
        <v>159</v>
      </c>
      <c r="Z51" s="1" t="s">
        <v>159</v>
      </c>
      <c r="AA51" s="1" t="s">
        <v>159</v>
      </c>
      <c r="AB51" s="1" t="s">
        <v>159</v>
      </c>
      <c r="AC51" s="1" t="s">
        <v>159</v>
      </c>
      <c r="AD51" s="1" t="s">
        <v>159</v>
      </c>
      <c r="AE51" s="1" t="s">
        <v>159</v>
      </c>
      <c r="AF51" s="1" t="s">
        <v>159</v>
      </c>
      <c r="AG51" s="1" t="s">
        <v>159</v>
      </c>
      <c r="AH51" s="1" t="s">
        <v>159</v>
      </c>
      <c r="AI51" s="1" t="s">
        <v>159</v>
      </c>
      <c r="AJ51" s="1" t="s">
        <v>159</v>
      </c>
      <c r="AK51" s="1" t="s">
        <v>159</v>
      </c>
      <c r="AL51" s="1" t="s">
        <v>159</v>
      </c>
      <c r="AM51" s="1" t="s">
        <v>159</v>
      </c>
      <c r="AN51" s="1" t="s">
        <v>159</v>
      </c>
      <c r="AO51" s="1" t="s">
        <v>159</v>
      </c>
      <c r="AP51" s="1" t="s">
        <v>159</v>
      </c>
      <c r="AQ51" s="1" t="s">
        <v>159</v>
      </c>
      <c r="AR51" s="1" t="s">
        <v>159</v>
      </c>
      <c r="AS51" s="1" t="s">
        <v>159</v>
      </c>
      <c r="AT51" s="1" t="s">
        <v>159</v>
      </c>
    </row>
    <row r="52" spans="1:46">
      <c r="A52" s="1" t="s">
        <v>262</v>
      </c>
      <c r="B52" s="1" t="s">
        <v>159</v>
      </c>
      <c r="C52" s="1" t="s">
        <v>159</v>
      </c>
      <c r="D52" s="1" t="s">
        <v>159</v>
      </c>
      <c r="E52" s="1" t="s">
        <v>159</v>
      </c>
      <c r="F52" s="1" t="s">
        <v>159</v>
      </c>
      <c r="G52" s="1" t="s">
        <v>159</v>
      </c>
      <c r="H52" s="1" t="s">
        <v>159</v>
      </c>
      <c r="I52" s="1" t="s">
        <v>159</v>
      </c>
      <c r="J52" s="1" t="s">
        <v>159</v>
      </c>
      <c r="K52" s="1" t="s">
        <v>159</v>
      </c>
      <c r="L52" s="1" t="s">
        <v>159</v>
      </c>
      <c r="M52" s="1" t="s">
        <v>159</v>
      </c>
      <c r="N52" s="1" t="s">
        <v>159</v>
      </c>
      <c r="O52" s="1" t="s">
        <v>159</v>
      </c>
      <c r="P52" s="1" t="s">
        <v>159</v>
      </c>
      <c r="Q52" s="1" t="s">
        <v>159</v>
      </c>
      <c r="R52" s="1" t="s">
        <v>159</v>
      </c>
      <c r="S52" s="1" t="s">
        <v>159</v>
      </c>
      <c r="T52" s="1" t="s">
        <v>159</v>
      </c>
      <c r="U52" s="1" t="s">
        <v>159</v>
      </c>
      <c r="V52" s="1" t="s">
        <v>159</v>
      </c>
      <c r="W52" s="1" t="s">
        <v>159</v>
      </c>
      <c r="X52" s="1" t="s">
        <v>159</v>
      </c>
      <c r="Y52" s="1" t="s">
        <v>159</v>
      </c>
      <c r="Z52" s="1" t="s">
        <v>159</v>
      </c>
      <c r="AA52" s="1" t="s">
        <v>159</v>
      </c>
      <c r="AB52" s="1" t="s">
        <v>159</v>
      </c>
      <c r="AC52" s="1" t="s">
        <v>159</v>
      </c>
      <c r="AD52" s="1" t="s">
        <v>159</v>
      </c>
      <c r="AE52" s="1" t="s">
        <v>159</v>
      </c>
      <c r="AF52" s="1" t="s">
        <v>159</v>
      </c>
      <c r="AG52" s="1" t="s">
        <v>159</v>
      </c>
      <c r="AH52" s="1" t="s">
        <v>159</v>
      </c>
      <c r="AI52" s="1" t="s">
        <v>159</v>
      </c>
      <c r="AJ52" s="1" t="s">
        <v>159</v>
      </c>
      <c r="AK52" s="1" t="s">
        <v>159</v>
      </c>
      <c r="AL52" s="1" t="s">
        <v>159</v>
      </c>
      <c r="AM52" s="1" t="s">
        <v>159</v>
      </c>
      <c r="AN52" s="1" t="s">
        <v>159</v>
      </c>
      <c r="AO52" s="1" t="s">
        <v>159</v>
      </c>
      <c r="AP52" s="1" t="s">
        <v>159</v>
      </c>
      <c r="AQ52" s="1" t="s">
        <v>159</v>
      </c>
      <c r="AR52" s="1" t="s">
        <v>159</v>
      </c>
      <c r="AS52" s="1" t="s">
        <v>159</v>
      </c>
      <c r="AT52" s="1" t="s">
        <v>159</v>
      </c>
    </row>
    <row r="53" spans="1:46">
      <c r="A53" s="1" t="s">
        <v>263</v>
      </c>
      <c r="B53" s="1" t="s">
        <v>159</v>
      </c>
      <c r="C53" s="1" t="s">
        <v>159</v>
      </c>
      <c r="D53" s="1" t="s">
        <v>159</v>
      </c>
      <c r="E53" s="1" t="s">
        <v>159</v>
      </c>
      <c r="F53" s="1" t="s">
        <v>159</v>
      </c>
      <c r="G53" s="1" t="s">
        <v>159</v>
      </c>
      <c r="H53" s="1" t="s">
        <v>159</v>
      </c>
      <c r="I53" s="1" t="s">
        <v>159</v>
      </c>
      <c r="J53" s="1" t="s">
        <v>159</v>
      </c>
      <c r="K53" s="1" t="s">
        <v>159</v>
      </c>
      <c r="L53" s="1" t="s">
        <v>159</v>
      </c>
      <c r="M53" s="1" t="s">
        <v>159</v>
      </c>
      <c r="N53" s="1" t="s">
        <v>159</v>
      </c>
      <c r="O53" s="1" t="s">
        <v>159</v>
      </c>
      <c r="P53" s="1" t="s">
        <v>159</v>
      </c>
      <c r="Q53" s="1" t="s">
        <v>159</v>
      </c>
      <c r="R53" s="1" t="s">
        <v>159</v>
      </c>
      <c r="S53" s="1" t="s">
        <v>159</v>
      </c>
      <c r="T53" s="1" t="s">
        <v>159</v>
      </c>
      <c r="U53" s="1" t="s">
        <v>159</v>
      </c>
      <c r="V53" s="1" t="s">
        <v>159</v>
      </c>
      <c r="W53" s="1" t="s">
        <v>159</v>
      </c>
      <c r="X53" s="1" t="s">
        <v>159</v>
      </c>
      <c r="Y53" s="1" t="s">
        <v>159</v>
      </c>
      <c r="Z53" s="1" t="s">
        <v>159</v>
      </c>
      <c r="AA53" s="1" t="s">
        <v>159</v>
      </c>
      <c r="AB53" s="1" t="s">
        <v>159</v>
      </c>
      <c r="AC53" s="1" t="s">
        <v>159</v>
      </c>
      <c r="AD53" s="1" t="s">
        <v>159</v>
      </c>
      <c r="AE53" s="1" t="s">
        <v>159</v>
      </c>
      <c r="AF53" s="1" t="s">
        <v>159</v>
      </c>
      <c r="AG53" s="1" t="s">
        <v>159</v>
      </c>
      <c r="AH53" s="1" t="s">
        <v>159</v>
      </c>
      <c r="AI53" s="1" t="s">
        <v>159</v>
      </c>
      <c r="AJ53" s="1" t="s">
        <v>159</v>
      </c>
      <c r="AK53" s="1" t="s">
        <v>159</v>
      </c>
      <c r="AL53" s="1" t="s">
        <v>159</v>
      </c>
      <c r="AM53" s="1" t="s">
        <v>159</v>
      </c>
      <c r="AN53" s="1" t="s">
        <v>159</v>
      </c>
      <c r="AO53" s="1" t="s">
        <v>159</v>
      </c>
      <c r="AP53" s="1" t="s">
        <v>159</v>
      </c>
      <c r="AQ53" s="1" t="s">
        <v>159</v>
      </c>
      <c r="AR53" s="1" t="s">
        <v>159</v>
      </c>
      <c r="AS53" s="1" t="s">
        <v>159</v>
      </c>
      <c r="AT53" s="1" t="s">
        <v>159</v>
      </c>
    </row>
    <row r="54" spans="1:46">
      <c r="A54" s="1" t="s">
        <v>264</v>
      </c>
      <c r="B54" s="1" t="s">
        <v>159</v>
      </c>
      <c r="C54" s="1" t="s">
        <v>159</v>
      </c>
      <c r="D54" s="1" t="s">
        <v>159</v>
      </c>
      <c r="E54" s="1" t="s">
        <v>159</v>
      </c>
      <c r="F54" s="1" t="s">
        <v>159</v>
      </c>
      <c r="G54" s="1" t="s">
        <v>159</v>
      </c>
      <c r="H54" s="1" t="s">
        <v>159</v>
      </c>
      <c r="I54" s="1" t="s">
        <v>159</v>
      </c>
      <c r="J54" s="1" t="s">
        <v>159</v>
      </c>
      <c r="K54" s="1" t="s">
        <v>159</v>
      </c>
      <c r="L54" s="1" t="s">
        <v>159</v>
      </c>
      <c r="M54" s="1" t="s">
        <v>159</v>
      </c>
      <c r="N54" s="1" t="s">
        <v>159</v>
      </c>
      <c r="O54" s="1" t="s">
        <v>159</v>
      </c>
      <c r="P54" s="1" t="s">
        <v>159</v>
      </c>
      <c r="Q54" s="1" t="s">
        <v>159</v>
      </c>
      <c r="R54" s="1" t="s">
        <v>159</v>
      </c>
      <c r="S54" s="1" t="s">
        <v>159</v>
      </c>
      <c r="T54" s="1" t="s">
        <v>159</v>
      </c>
      <c r="U54" s="1" t="s">
        <v>159</v>
      </c>
      <c r="V54" s="1" t="s">
        <v>159</v>
      </c>
      <c r="W54" s="1" t="s">
        <v>159</v>
      </c>
      <c r="X54" s="1" t="s">
        <v>159</v>
      </c>
      <c r="Y54" s="1" t="s">
        <v>159</v>
      </c>
      <c r="Z54" s="1" t="s">
        <v>159</v>
      </c>
      <c r="AA54" s="1" t="s">
        <v>159</v>
      </c>
      <c r="AB54" s="1" t="s">
        <v>159</v>
      </c>
      <c r="AC54" s="1" t="s">
        <v>159</v>
      </c>
      <c r="AD54" s="1" t="s">
        <v>159</v>
      </c>
      <c r="AE54" s="1" t="s">
        <v>159</v>
      </c>
      <c r="AF54" s="1" t="s">
        <v>159</v>
      </c>
      <c r="AG54" s="1" t="s">
        <v>159</v>
      </c>
      <c r="AH54" s="1" t="s">
        <v>159</v>
      </c>
      <c r="AI54" s="1" t="s">
        <v>159</v>
      </c>
      <c r="AJ54" s="1" t="s">
        <v>159</v>
      </c>
      <c r="AK54" s="1" t="s">
        <v>159</v>
      </c>
      <c r="AL54" s="1" t="s">
        <v>159</v>
      </c>
      <c r="AM54" s="1" t="s">
        <v>159</v>
      </c>
      <c r="AN54" s="1" t="s">
        <v>159</v>
      </c>
      <c r="AO54" s="1" t="s">
        <v>159</v>
      </c>
      <c r="AP54" s="1" t="s">
        <v>159</v>
      </c>
      <c r="AQ54" s="1" t="s">
        <v>159</v>
      </c>
      <c r="AR54" s="1" t="s">
        <v>159</v>
      </c>
      <c r="AS54" s="1" t="s">
        <v>159</v>
      </c>
      <c r="AT54" s="1" t="s">
        <v>159</v>
      </c>
    </row>
    <row r="55" spans="1:46">
      <c r="A55" s="1" t="s">
        <v>265</v>
      </c>
      <c r="B55" s="1" t="s">
        <v>159</v>
      </c>
      <c r="C55" s="1" t="s">
        <v>159</v>
      </c>
      <c r="D55" s="1" t="s">
        <v>159</v>
      </c>
      <c r="E55" s="1" t="s">
        <v>159</v>
      </c>
      <c r="F55" s="1" t="s">
        <v>159</v>
      </c>
      <c r="G55" s="1" t="s">
        <v>159</v>
      </c>
      <c r="H55" s="1" t="s">
        <v>159</v>
      </c>
      <c r="I55" s="1" t="s">
        <v>159</v>
      </c>
      <c r="J55" s="1" t="s">
        <v>159</v>
      </c>
      <c r="K55" s="1" t="s">
        <v>159</v>
      </c>
      <c r="L55" s="1" t="s">
        <v>159</v>
      </c>
      <c r="M55" s="1" t="s">
        <v>159</v>
      </c>
      <c r="N55" s="1" t="s">
        <v>159</v>
      </c>
      <c r="O55" s="1" t="s">
        <v>159</v>
      </c>
      <c r="P55" s="1" t="s">
        <v>159</v>
      </c>
      <c r="Q55" s="1" t="s">
        <v>159</v>
      </c>
      <c r="R55" s="1" t="s">
        <v>159</v>
      </c>
      <c r="S55" s="1" t="s">
        <v>159</v>
      </c>
      <c r="T55" s="1" t="s">
        <v>159</v>
      </c>
      <c r="U55" s="1" t="s">
        <v>159</v>
      </c>
      <c r="V55" s="1" t="s">
        <v>159</v>
      </c>
      <c r="W55" s="1" t="s">
        <v>159</v>
      </c>
      <c r="X55" s="1" t="s">
        <v>159</v>
      </c>
      <c r="Y55" s="1" t="s">
        <v>159</v>
      </c>
      <c r="Z55" s="1" t="s">
        <v>159</v>
      </c>
      <c r="AA55" s="1" t="s">
        <v>159</v>
      </c>
      <c r="AB55" s="1" t="s">
        <v>159</v>
      </c>
      <c r="AC55" s="1" t="s">
        <v>159</v>
      </c>
      <c r="AD55" s="1" t="s">
        <v>159</v>
      </c>
      <c r="AE55" s="1" t="s">
        <v>159</v>
      </c>
      <c r="AF55" s="1" t="s">
        <v>159</v>
      </c>
      <c r="AG55" s="1" t="s">
        <v>159</v>
      </c>
      <c r="AH55" s="1" t="s">
        <v>159</v>
      </c>
      <c r="AI55" s="1" t="s">
        <v>159</v>
      </c>
      <c r="AJ55" s="1" t="s">
        <v>159</v>
      </c>
      <c r="AK55" s="1" t="s">
        <v>159</v>
      </c>
      <c r="AL55" s="1" t="s">
        <v>159</v>
      </c>
      <c r="AM55" s="1" t="s">
        <v>159</v>
      </c>
      <c r="AN55" s="1" t="s">
        <v>159</v>
      </c>
      <c r="AO55" s="1" t="s">
        <v>159</v>
      </c>
      <c r="AP55" s="1" t="s">
        <v>159</v>
      </c>
      <c r="AQ55" s="1" t="s">
        <v>159</v>
      </c>
      <c r="AR55" s="1" t="s">
        <v>159</v>
      </c>
      <c r="AS55" s="1" t="s">
        <v>159</v>
      </c>
      <c r="AT55" s="1" t="s">
        <v>159</v>
      </c>
    </row>
    <row r="56" spans="1:46">
      <c r="A56" s="1" t="s">
        <v>266</v>
      </c>
      <c r="B56" s="1" t="s">
        <v>159</v>
      </c>
      <c r="C56" s="1" t="s">
        <v>159</v>
      </c>
      <c r="D56" s="1" t="s">
        <v>159</v>
      </c>
      <c r="E56" s="1" t="s">
        <v>159</v>
      </c>
      <c r="F56" s="1" t="s">
        <v>159</v>
      </c>
      <c r="G56" s="1" t="s">
        <v>159</v>
      </c>
      <c r="H56" s="1" t="s">
        <v>159</v>
      </c>
      <c r="I56" s="1" t="s">
        <v>159</v>
      </c>
      <c r="J56" s="1" t="s">
        <v>159</v>
      </c>
      <c r="K56" s="1" t="s">
        <v>159</v>
      </c>
      <c r="L56" s="1" t="s">
        <v>159</v>
      </c>
      <c r="M56" s="1" t="s">
        <v>159</v>
      </c>
      <c r="N56" s="1" t="s">
        <v>159</v>
      </c>
      <c r="O56" s="1" t="s">
        <v>159</v>
      </c>
      <c r="P56" s="1" t="s">
        <v>159</v>
      </c>
      <c r="Q56" s="1" t="s">
        <v>159</v>
      </c>
      <c r="R56" s="1" t="s">
        <v>159</v>
      </c>
      <c r="S56" s="1" t="s">
        <v>159</v>
      </c>
      <c r="T56" s="1" t="s">
        <v>159</v>
      </c>
      <c r="U56" s="1" t="s">
        <v>159</v>
      </c>
      <c r="V56" s="1" t="s">
        <v>159</v>
      </c>
      <c r="W56" s="1" t="s">
        <v>159</v>
      </c>
      <c r="X56" s="1" t="s">
        <v>159</v>
      </c>
      <c r="Y56" s="1" t="s">
        <v>159</v>
      </c>
      <c r="Z56" s="1" t="s">
        <v>159</v>
      </c>
      <c r="AA56" s="1" t="s">
        <v>159</v>
      </c>
      <c r="AB56" s="1" t="s">
        <v>159</v>
      </c>
      <c r="AC56" s="1" t="s">
        <v>159</v>
      </c>
      <c r="AD56" s="1" t="s">
        <v>159</v>
      </c>
      <c r="AE56" s="1" t="s">
        <v>159</v>
      </c>
      <c r="AF56" s="1" t="s">
        <v>159</v>
      </c>
      <c r="AG56" s="1" t="s">
        <v>159</v>
      </c>
      <c r="AH56" s="1" t="s">
        <v>159</v>
      </c>
      <c r="AI56" s="1" t="s">
        <v>159</v>
      </c>
      <c r="AJ56" s="1" t="s">
        <v>159</v>
      </c>
      <c r="AK56" s="1" t="s">
        <v>159</v>
      </c>
      <c r="AL56" s="1" t="s">
        <v>159</v>
      </c>
      <c r="AM56" s="1" t="s">
        <v>159</v>
      </c>
      <c r="AN56" s="1" t="s">
        <v>159</v>
      </c>
      <c r="AO56" s="1" t="s">
        <v>159</v>
      </c>
      <c r="AP56" s="1" t="s">
        <v>159</v>
      </c>
      <c r="AQ56" s="1" t="s">
        <v>159</v>
      </c>
      <c r="AR56" s="1" t="s">
        <v>159</v>
      </c>
      <c r="AS56" s="1" t="s">
        <v>159</v>
      </c>
      <c r="AT56" s="1" t="s">
        <v>159</v>
      </c>
    </row>
    <row r="57" spans="1:46">
      <c r="A57" s="1" t="s">
        <v>267</v>
      </c>
      <c r="B57" s="1" t="s">
        <v>159</v>
      </c>
      <c r="C57" s="1" t="s">
        <v>159</v>
      </c>
      <c r="D57" s="1" t="s">
        <v>159</v>
      </c>
      <c r="E57" s="1" t="s">
        <v>159</v>
      </c>
      <c r="F57" s="1" t="s">
        <v>159</v>
      </c>
      <c r="G57" s="1" t="s">
        <v>159</v>
      </c>
      <c r="H57" s="1" t="s">
        <v>159</v>
      </c>
      <c r="I57" s="1" t="s">
        <v>159</v>
      </c>
      <c r="J57" s="1" t="s">
        <v>159</v>
      </c>
      <c r="K57" s="1" t="s">
        <v>159</v>
      </c>
      <c r="L57" s="1" t="s">
        <v>159</v>
      </c>
      <c r="M57" s="1" t="s">
        <v>159</v>
      </c>
      <c r="N57" s="1" t="s">
        <v>159</v>
      </c>
      <c r="O57" s="1" t="s">
        <v>159</v>
      </c>
      <c r="P57" s="1" t="s">
        <v>159</v>
      </c>
      <c r="Q57" s="1" t="s">
        <v>159</v>
      </c>
      <c r="R57" s="1" t="s">
        <v>159</v>
      </c>
      <c r="S57" s="1" t="s">
        <v>159</v>
      </c>
      <c r="T57" s="1" t="s">
        <v>159</v>
      </c>
      <c r="U57" s="1" t="s">
        <v>159</v>
      </c>
      <c r="V57" s="1" t="s">
        <v>159</v>
      </c>
      <c r="W57" s="1" t="s">
        <v>159</v>
      </c>
      <c r="X57" s="1" t="s">
        <v>159</v>
      </c>
      <c r="Y57" s="1" t="s">
        <v>159</v>
      </c>
      <c r="Z57" s="1" t="s">
        <v>159</v>
      </c>
      <c r="AA57" s="1" t="s">
        <v>159</v>
      </c>
      <c r="AB57" s="1" t="s">
        <v>159</v>
      </c>
      <c r="AC57" s="1" t="s">
        <v>159</v>
      </c>
      <c r="AD57" s="1" t="s">
        <v>159</v>
      </c>
      <c r="AE57" s="1" t="s">
        <v>159</v>
      </c>
      <c r="AF57" s="1" t="s">
        <v>159</v>
      </c>
      <c r="AG57" s="1" t="s">
        <v>159</v>
      </c>
      <c r="AH57" s="1" t="s">
        <v>159</v>
      </c>
      <c r="AI57" s="1" t="s">
        <v>159</v>
      </c>
      <c r="AJ57" s="1" t="s">
        <v>159</v>
      </c>
      <c r="AK57" s="1" t="s">
        <v>159</v>
      </c>
      <c r="AL57" s="1" t="s">
        <v>159</v>
      </c>
      <c r="AM57" s="1" t="s">
        <v>159</v>
      </c>
      <c r="AN57" s="1" t="s">
        <v>159</v>
      </c>
      <c r="AO57" s="1" t="s">
        <v>159</v>
      </c>
      <c r="AP57" s="1" t="s">
        <v>159</v>
      </c>
      <c r="AQ57" s="1" t="s">
        <v>159</v>
      </c>
      <c r="AR57" s="1" t="s">
        <v>159</v>
      </c>
      <c r="AS57" s="1" t="s">
        <v>159</v>
      </c>
      <c r="AT57" s="1" t="s">
        <v>159</v>
      </c>
    </row>
    <row r="58" spans="1:46">
      <c r="A58" s="1" t="s">
        <v>46</v>
      </c>
      <c r="B58" s="1" t="s">
        <v>46</v>
      </c>
      <c r="C58" s="1" t="s">
        <v>46</v>
      </c>
      <c r="D58" s="1" t="s">
        <v>46</v>
      </c>
      <c r="E58" s="1" t="s">
        <v>46</v>
      </c>
      <c r="F58" s="1" t="s">
        <v>46</v>
      </c>
      <c r="G58" s="1" t="s">
        <v>46</v>
      </c>
      <c r="H58" s="1" t="s">
        <v>46</v>
      </c>
      <c r="I58" s="1" t="s">
        <v>46</v>
      </c>
      <c r="J58" s="1" t="s">
        <v>46</v>
      </c>
      <c r="K58" s="1" t="s">
        <v>46</v>
      </c>
      <c r="L58" s="1" t="s">
        <v>46</v>
      </c>
      <c r="M58" s="1" t="s">
        <v>46</v>
      </c>
      <c r="N58" s="1" t="s">
        <v>46</v>
      </c>
      <c r="O58" s="1" t="s">
        <v>46</v>
      </c>
      <c r="P58" s="1" t="s">
        <v>46</v>
      </c>
      <c r="Q58" s="1" t="s">
        <v>46</v>
      </c>
      <c r="R58" s="1" t="s">
        <v>46</v>
      </c>
      <c r="S58" s="1" t="s">
        <v>46</v>
      </c>
      <c r="T58" s="1" t="s">
        <v>46</v>
      </c>
      <c r="U58" s="1" t="s">
        <v>46</v>
      </c>
      <c r="V58" s="1" t="s">
        <v>46</v>
      </c>
      <c r="W58" s="1" t="s">
        <v>46</v>
      </c>
      <c r="X58" s="1" t="s">
        <v>46</v>
      </c>
      <c r="Y58" s="1" t="s">
        <v>46</v>
      </c>
      <c r="Z58" s="1" t="s">
        <v>46</v>
      </c>
      <c r="AA58" s="1" t="s">
        <v>46</v>
      </c>
      <c r="AB58" s="1" t="s">
        <v>46</v>
      </c>
      <c r="AC58" s="1" t="s">
        <v>46</v>
      </c>
      <c r="AD58" s="1" t="s">
        <v>46</v>
      </c>
      <c r="AE58" s="1" t="s">
        <v>46</v>
      </c>
      <c r="AF58" s="1" t="s">
        <v>46</v>
      </c>
      <c r="AG58" s="1" t="s">
        <v>46</v>
      </c>
      <c r="AH58" s="1" t="s">
        <v>46</v>
      </c>
      <c r="AI58" s="1" t="s">
        <v>46</v>
      </c>
      <c r="AJ58" s="1" t="s">
        <v>46</v>
      </c>
      <c r="AK58" s="1" t="s">
        <v>46</v>
      </c>
      <c r="AL58" s="1" t="s">
        <v>46</v>
      </c>
      <c r="AM58" s="1" t="s">
        <v>46</v>
      </c>
      <c r="AN58" s="1" t="s">
        <v>46</v>
      </c>
      <c r="AO58" s="1" t="s">
        <v>46</v>
      </c>
      <c r="AP58" s="1" t="s">
        <v>46</v>
      </c>
      <c r="AQ58" s="1" t="s">
        <v>46</v>
      </c>
      <c r="AR58" s="1" t="s">
        <v>46</v>
      </c>
      <c r="AS58" s="1" t="s">
        <v>46</v>
      </c>
      <c r="AT58" s="1" t="s">
        <v>46</v>
      </c>
    </row>
    <row r="59" spans="1:46">
      <c r="A59" s="1" t="s">
        <v>219</v>
      </c>
      <c r="B59" s="1" t="s">
        <v>92</v>
      </c>
      <c r="C59" s="1" t="s">
        <v>92</v>
      </c>
      <c r="D59" s="1" t="s">
        <v>92</v>
      </c>
      <c r="E59" s="1" t="s">
        <v>92</v>
      </c>
      <c r="F59" s="1" t="s">
        <v>92</v>
      </c>
      <c r="G59" s="1" t="s">
        <v>92</v>
      </c>
      <c r="H59" s="1" t="s">
        <v>92</v>
      </c>
      <c r="I59" s="1" t="s">
        <v>92</v>
      </c>
      <c r="J59" s="1" t="s">
        <v>92</v>
      </c>
      <c r="K59" s="1" t="s">
        <v>92</v>
      </c>
      <c r="L59" s="1" t="s">
        <v>92</v>
      </c>
      <c r="M59" s="1" t="s">
        <v>92</v>
      </c>
      <c r="N59" s="1" t="s">
        <v>92</v>
      </c>
      <c r="O59" s="1" t="s">
        <v>92</v>
      </c>
      <c r="P59" s="1" t="s">
        <v>92</v>
      </c>
      <c r="Q59" s="1" t="s">
        <v>92</v>
      </c>
      <c r="R59" s="1" t="s">
        <v>92</v>
      </c>
      <c r="S59" s="1" t="s">
        <v>92</v>
      </c>
      <c r="T59" s="1" t="s">
        <v>92</v>
      </c>
      <c r="U59" s="1" t="s">
        <v>92</v>
      </c>
      <c r="V59" s="1" t="s">
        <v>92</v>
      </c>
      <c r="W59" s="1" t="s">
        <v>92</v>
      </c>
      <c r="X59" s="1" t="s">
        <v>92</v>
      </c>
      <c r="Y59" s="1" t="s">
        <v>92</v>
      </c>
      <c r="Z59" s="1" t="s">
        <v>92</v>
      </c>
      <c r="AA59" s="1" t="s">
        <v>92</v>
      </c>
      <c r="AB59" s="1" t="s">
        <v>92</v>
      </c>
      <c r="AC59" s="1" t="s">
        <v>92</v>
      </c>
      <c r="AD59" s="1" t="s">
        <v>92</v>
      </c>
      <c r="AE59" s="1" t="s">
        <v>92</v>
      </c>
      <c r="AF59" s="1" t="s">
        <v>92</v>
      </c>
      <c r="AG59" s="1" t="s">
        <v>92</v>
      </c>
      <c r="AH59" s="1" t="s">
        <v>92</v>
      </c>
      <c r="AI59" s="1" t="s">
        <v>92</v>
      </c>
      <c r="AJ59" s="1" t="s">
        <v>92</v>
      </c>
      <c r="AK59" s="1" t="s">
        <v>92</v>
      </c>
      <c r="AL59" s="1" t="s">
        <v>92</v>
      </c>
      <c r="AM59" s="1" t="s">
        <v>92</v>
      </c>
      <c r="AN59" s="1" t="s">
        <v>92</v>
      </c>
      <c r="AO59" s="1" t="s">
        <v>92</v>
      </c>
      <c r="AP59" s="1" t="s">
        <v>92</v>
      </c>
      <c r="AQ59" s="1" t="s">
        <v>92</v>
      </c>
      <c r="AR59" s="1" t="s">
        <v>92</v>
      </c>
      <c r="AS59" s="1" t="s">
        <v>92</v>
      </c>
      <c r="AT59" s="1" t="s">
        <v>92</v>
      </c>
    </row>
    <row r="60" spans="1:46">
      <c r="A60" s="1" t="s">
        <v>221</v>
      </c>
      <c r="B60" s="1" t="s">
        <v>126</v>
      </c>
      <c r="C60" s="1" t="s">
        <v>126</v>
      </c>
      <c r="D60" s="1" t="s">
        <v>126</v>
      </c>
      <c r="E60" s="1" t="s">
        <v>126</v>
      </c>
      <c r="F60" s="1" t="s">
        <v>126</v>
      </c>
      <c r="G60" s="1" t="s">
        <v>126</v>
      </c>
      <c r="H60" s="1" t="s">
        <v>126</v>
      </c>
      <c r="I60" s="1" t="s">
        <v>126</v>
      </c>
      <c r="J60" s="1" t="s">
        <v>126</v>
      </c>
      <c r="K60" s="1" t="s">
        <v>126</v>
      </c>
      <c r="L60" s="1" t="s">
        <v>126</v>
      </c>
      <c r="M60" s="1" t="s">
        <v>126</v>
      </c>
      <c r="N60" s="1" t="s">
        <v>126</v>
      </c>
      <c r="O60" s="1" t="s">
        <v>126</v>
      </c>
      <c r="P60" s="1" t="s">
        <v>126</v>
      </c>
      <c r="Q60" s="1" t="s">
        <v>126</v>
      </c>
      <c r="R60" s="1" t="s">
        <v>126</v>
      </c>
      <c r="S60" s="1" t="s">
        <v>126</v>
      </c>
      <c r="T60" s="1" t="s">
        <v>126</v>
      </c>
      <c r="U60" s="1" t="s">
        <v>126</v>
      </c>
      <c r="V60" s="1" t="s">
        <v>126</v>
      </c>
      <c r="W60" s="1" t="s">
        <v>126</v>
      </c>
      <c r="X60" s="1" t="s">
        <v>126</v>
      </c>
      <c r="Y60" s="1" t="s">
        <v>126</v>
      </c>
      <c r="Z60" s="1" t="s">
        <v>126</v>
      </c>
      <c r="AA60" s="1" t="s">
        <v>126</v>
      </c>
      <c r="AB60" s="1" t="s">
        <v>126</v>
      </c>
      <c r="AC60" s="1" t="s">
        <v>126</v>
      </c>
      <c r="AD60" s="1" t="s">
        <v>126</v>
      </c>
      <c r="AE60" s="1" t="s">
        <v>126</v>
      </c>
      <c r="AF60" s="1" t="s">
        <v>126</v>
      </c>
      <c r="AG60" s="1" t="s">
        <v>126</v>
      </c>
      <c r="AH60" s="1" t="s">
        <v>126</v>
      </c>
      <c r="AI60" s="1" t="s">
        <v>126</v>
      </c>
      <c r="AJ60" s="1" t="s">
        <v>126</v>
      </c>
      <c r="AK60" s="1" t="s">
        <v>126</v>
      </c>
      <c r="AL60" s="1" t="s">
        <v>126</v>
      </c>
      <c r="AM60" s="1" t="s">
        <v>126</v>
      </c>
      <c r="AN60" s="1" t="s">
        <v>126</v>
      </c>
      <c r="AO60" s="1" t="s">
        <v>126</v>
      </c>
      <c r="AP60" s="1" t="s">
        <v>126</v>
      </c>
      <c r="AQ60" s="1" t="s">
        <v>126</v>
      </c>
      <c r="AR60" s="1" t="s">
        <v>126</v>
      </c>
      <c r="AS60" s="1" t="s">
        <v>126</v>
      </c>
      <c r="AT60" s="1" t="s">
        <v>126</v>
      </c>
    </row>
    <row r="61" spans="1:46">
      <c r="A61" s="1" t="s">
        <v>241</v>
      </c>
      <c r="B61" s="1" t="s">
        <v>97</v>
      </c>
      <c r="C61" s="1" t="s">
        <v>94</v>
      </c>
      <c r="D61" s="1" t="s">
        <v>123</v>
      </c>
      <c r="E61" s="1" t="s">
        <v>242</v>
      </c>
      <c r="F61" s="1" t="s">
        <v>243</v>
      </c>
      <c r="G61" s="1" t="s">
        <v>94</v>
      </c>
      <c r="H61" s="1" t="s">
        <v>180</v>
      </c>
      <c r="I61" s="1" t="s">
        <v>117</v>
      </c>
      <c r="J61" s="1" t="s">
        <v>108</v>
      </c>
      <c r="K61" s="1" t="s">
        <v>108</v>
      </c>
      <c r="L61" s="1" t="s">
        <v>94</v>
      </c>
      <c r="M61" s="1" t="s">
        <v>244</v>
      </c>
      <c r="N61" s="1" t="s">
        <v>103</v>
      </c>
      <c r="O61" s="1" t="s">
        <v>245</v>
      </c>
      <c r="P61" s="1" t="s">
        <v>246</v>
      </c>
      <c r="Q61" s="1" t="s">
        <v>247</v>
      </c>
      <c r="R61" s="1" t="s">
        <v>242</v>
      </c>
      <c r="S61" s="1" t="s">
        <v>117</v>
      </c>
      <c r="T61" s="1" t="s">
        <v>107</v>
      </c>
      <c r="U61" s="1" t="s">
        <v>103</v>
      </c>
      <c r="V61" s="1" t="s">
        <v>107</v>
      </c>
      <c r="W61" s="1" t="s">
        <v>99</v>
      </c>
      <c r="X61" s="1" t="s">
        <v>108</v>
      </c>
      <c r="Y61" s="1" t="s">
        <v>107</v>
      </c>
      <c r="Z61" s="1" t="s">
        <v>94</v>
      </c>
      <c r="AA61" s="1" t="s">
        <v>248</v>
      </c>
      <c r="AB61" s="1" t="s">
        <v>94</v>
      </c>
      <c r="AC61" s="1" t="s">
        <v>99</v>
      </c>
      <c r="AD61" s="1" t="s">
        <v>108</v>
      </c>
      <c r="AE61" s="1" t="s">
        <v>122</v>
      </c>
      <c r="AF61" s="1" t="s">
        <v>98</v>
      </c>
      <c r="AG61" s="1" t="s">
        <v>182</v>
      </c>
      <c r="AH61" s="1" t="s">
        <v>242</v>
      </c>
      <c r="AI61" s="1" t="s">
        <v>108</v>
      </c>
      <c r="AJ61" s="1" t="s">
        <v>94</v>
      </c>
      <c r="AK61" s="1" t="s">
        <v>243</v>
      </c>
      <c r="AL61" s="1" t="s">
        <v>107</v>
      </c>
      <c r="AM61" s="1" t="s">
        <v>94</v>
      </c>
      <c r="AN61" s="1" t="s">
        <v>98</v>
      </c>
      <c r="AO61" s="1" t="s">
        <v>103</v>
      </c>
      <c r="AP61" s="1" t="s">
        <v>99</v>
      </c>
      <c r="AQ61" s="1" t="s">
        <v>94</v>
      </c>
      <c r="AR61" s="1" t="s">
        <v>94</v>
      </c>
      <c r="AS61" s="1" t="s">
        <v>108</v>
      </c>
      <c r="AT61" s="1" t="s">
        <v>108</v>
      </c>
    </row>
    <row r="62" spans="1:46">
      <c r="A62" s="1" t="s">
        <v>249</v>
      </c>
      <c r="B62" s="1" t="s">
        <v>207</v>
      </c>
      <c r="C62" s="1" t="s">
        <v>126</v>
      </c>
      <c r="D62" s="1" t="s">
        <v>208</v>
      </c>
      <c r="E62" s="1" t="s">
        <v>211</v>
      </c>
      <c r="F62" s="1" t="s">
        <v>250</v>
      </c>
      <c r="G62" s="1" t="s">
        <v>130</v>
      </c>
      <c r="H62" s="1" t="s">
        <v>129</v>
      </c>
      <c r="I62" s="1" t="s">
        <v>126</v>
      </c>
      <c r="J62" s="1" t="s">
        <v>211</v>
      </c>
      <c r="K62" s="1" t="s">
        <v>300</v>
      </c>
      <c r="L62" s="1" t="s">
        <v>126</v>
      </c>
      <c r="M62" s="1" t="s">
        <v>211</v>
      </c>
      <c r="N62" s="1" t="s">
        <v>126</v>
      </c>
      <c r="O62" s="1" t="s">
        <v>126</v>
      </c>
      <c r="P62" s="1" t="s">
        <v>207</v>
      </c>
      <c r="Q62" s="1" t="s">
        <v>301</v>
      </c>
      <c r="R62" s="1" t="s">
        <v>130</v>
      </c>
      <c r="S62" s="1" t="s">
        <v>130</v>
      </c>
      <c r="T62" s="1" t="s">
        <v>126</v>
      </c>
      <c r="U62" s="1" t="s">
        <v>126</v>
      </c>
      <c r="V62" s="1" t="s">
        <v>126</v>
      </c>
      <c r="W62" s="1" t="s">
        <v>126</v>
      </c>
      <c r="X62" s="1" t="s">
        <v>126</v>
      </c>
      <c r="Y62" s="1" t="s">
        <v>126</v>
      </c>
      <c r="Z62" s="1" t="s">
        <v>208</v>
      </c>
      <c r="AA62" s="1" t="s">
        <v>302</v>
      </c>
      <c r="AB62" s="1" t="s">
        <v>208</v>
      </c>
      <c r="AC62" s="1" t="s">
        <v>129</v>
      </c>
      <c r="AD62" s="1" t="s">
        <v>126</v>
      </c>
      <c r="AE62" s="1" t="s">
        <v>126</v>
      </c>
      <c r="AF62" s="1" t="s">
        <v>126</v>
      </c>
      <c r="AG62" s="1" t="s">
        <v>130</v>
      </c>
      <c r="AH62" s="1" t="s">
        <v>208</v>
      </c>
      <c r="AI62" s="1" t="s">
        <v>126</v>
      </c>
      <c r="AJ62" s="1" t="s">
        <v>126</v>
      </c>
      <c r="AK62" s="1" t="s">
        <v>211</v>
      </c>
      <c r="AL62" s="1" t="s">
        <v>126</v>
      </c>
      <c r="AM62" s="1" t="s">
        <v>126</v>
      </c>
      <c r="AN62" s="1" t="s">
        <v>126</v>
      </c>
      <c r="AO62" s="1" t="s">
        <v>208</v>
      </c>
      <c r="AP62" s="1" t="s">
        <v>126</v>
      </c>
      <c r="AQ62" s="1" t="s">
        <v>126</v>
      </c>
      <c r="AR62" s="1" t="s">
        <v>130</v>
      </c>
      <c r="AS62" s="1" t="s">
        <v>126</v>
      </c>
      <c r="AT62" s="1" t="s">
        <v>126</v>
      </c>
    </row>
    <row r="63" spans="1:46">
      <c r="A63" s="1" t="s">
        <v>251</v>
      </c>
      <c r="B63" s="1" t="s">
        <v>208</v>
      </c>
      <c r="C63" s="1" t="s">
        <v>126</v>
      </c>
      <c r="D63" s="1" t="s">
        <v>126</v>
      </c>
      <c r="E63" s="1" t="s">
        <v>126</v>
      </c>
      <c r="F63" s="1" t="s">
        <v>128</v>
      </c>
      <c r="G63" s="1" t="s">
        <v>126</v>
      </c>
      <c r="H63" s="1" t="s">
        <v>126</v>
      </c>
      <c r="I63" s="1" t="s">
        <v>126</v>
      </c>
      <c r="J63" s="1" t="s">
        <v>128</v>
      </c>
      <c r="K63" s="1" t="s">
        <v>302</v>
      </c>
      <c r="L63" s="1" t="s">
        <v>126</v>
      </c>
      <c r="M63" s="1" t="s">
        <v>126</v>
      </c>
      <c r="N63" s="1" t="s">
        <v>126</v>
      </c>
      <c r="O63" s="1" t="s">
        <v>128</v>
      </c>
      <c r="P63" s="1" t="s">
        <v>302</v>
      </c>
      <c r="Q63" s="1" t="s">
        <v>128</v>
      </c>
      <c r="R63" s="1" t="s">
        <v>126</v>
      </c>
      <c r="S63" s="1" t="s">
        <v>126</v>
      </c>
      <c r="T63" s="1" t="s">
        <v>126</v>
      </c>
      <c r="U63" s="1" t="s">
        <v>126</v>
      </c>
      <c r="V63" s="1" t="s">
        <v>126</v>
      </c>
      <c r="W63" s="1" t="s">
        <v>126</v>
      </c>
      <c r="X63" s="1" t="s">
        <v>126</v>
      </c>
      <c r="Y63" s="1" t="s">
        <v>126</v>
      </c>
      <c r="Z63" s="1" t="s">
        <v>208</v>
      </c>
      <c r="AA63" s="1" t="s">
        <v>208</v>
      </c>
      <c r="AB63" s="1" t="s">
        <v>208</v>
      </c>
      <c r="AC63" s="1" t="s">
        <v>126</v>
      </c>
      <c r="AD63" s="1" t="s">
        <v>126</v>
      </c>
      <c r="AE63" s="1" t="s">
        <v>126</v>
      </c>
      <c r="AF63" s="1" t="s">
        <v>126</v>
      </c>
      <c r="AG63" s="1" t="s">
        <v>126</v>
      </c>
      <c r="AH63" s="1" t="s">
        <v>208</v>
      </c>
      <c r="AI63" s="1" t="s">
        <v>126</v>
      </c>
      <c r="AJ63" s="1" t="s">
        <v>126</v>
      </c>
      <c r="AK63" s="1" t="s">
        <v>126</v>
      </c>
      <c r="AL63" s="1" t="s">
        <v>126</v>
      </c>
      <c r="AM63" s="1" t="s">
        <v>126</v>
      </c>
      <c r="AN63" s="1" t="s">
        <v>126</v>
      </c>
      <c r="AO63" s="1" t="s">
        <v>208</v>
      </c>
      <c r="AP63" s="1" t="s">
        <v>126</v>
      </c>
      <c r="AQ63" s="1" t="s">
        <v>126</v>
      </c>
      <c r="AR63" s="1" t="s">
        <v>126</v>
      </c>
      <c r="AS63" s="1" t="s">
        <v>126</v>
      </c>
      <c r="AT63" s="1" t="s">
        <v>126</v>
      </c>
    </row>
    <row r="64" spans="1:46">
      <c r="A64" s="1" t="s">
        <v>252</v>
      </c>
      <c r="B64" s="1" t="s">
        <v>129</v>
      </c>
      <c r="C64" s="1" t="s">
        <v>126</v>
      </c>
      <c r="D64" s="1" t="s">
        <v>126</v>
      </c>
      <c r="E64" s="1" t="s">
        <v>126</v>
      </c>
      <c r="F64" s="1" t="s">
        <v>126</v>
      </c>
      <c r="G64" s="1" t="s">
        <v>126</v>
      </c>
      <c r="H64" s="1" t="s">
        <v>126</v>
      </c>
      <c r="I64" s="1" t="s">
        <v>126</v>
      </c>
      <c r="J64" s="1" t="s">
        <v>211</v>
      </c>
      <c r="K64" s="1" t="s">
        <v>129</v>
      </c>
      <c r="L64" s="1" t="s">
        <v>126</v>
      </c>
      <c r="M64" s="1" t="s">
        <v>129</v>
      </c>
      <c r="N64" s="1" t="s">
        <v>126</v>
      </c>
      <c r="O64" s="1" t="s">
        <v>126</v>
      </c>
      <c r="P64" s="1" t="s">
        <v>211</v>
      </c>
      <c r="Q64" s="1" t="s">
        <v>126</v>
      </c>
      <c r="R64" s="1" t="s">
        <v>126</v>
      </c>
      <c r="S64" s="1" t="s">
        <v>126</v>
      </c>
      <c r="T64" s="1" t="s">
        <v>126</v>
      </c>
      <c r="U64" s="1" t="s">
        <v>126</v>
      </c>
      <c r="V64" s="1" t="s">
        <v>126</v>
      </c>
      <c r="W64" s="1" t="s">
        <v>126</v>
      </c>
      <c r="X64" s="1" t="s">
        <v>126</v>
      </c>
      <c r="Y64" s="1" t="s">
        <v>126</v>
      </c>
      <c r="Z64" s="1" t="s">
        <v>126</v>
      </c>
      <c r="AA64" s="1" t="s">
        <v>126</v>
      </c>
      <c r="AB64" s="1" t="s">
        <v>126</v>
      </c>
      <c r="AC64" s="1" t="s">
        <v>126</v>
      </c>
      <c r="AD64" s="1" t="s">
        <v>126</v>
      </c>
      <c r="AE64" s="1" t="s">
        <v>126</v>
      </c>
      <c r="AF64" s="1" t="s">
        <v>126</v>
      </c>
      <c r="AG64" s="1" t="s">
        <v>126</v>
      </c>
      <c r="AH64" s="1" t="s">
        <v>126</v>
      </c>
      <c r="AI64" s="1" t="s">
        <v>126</v>
      </c>
      <c r="AJ64" s="1" t="s">
        <v>126</v>
      </c>
      <c r="AK64" s="1" t="s">
        <v>126</v>
      </c>
      <c r="AL64" s="1" t="s">
        <v>126</v>
      </c>
      <c r="AM64" s="1" t="s">
        <v>126</v>
      </c>
      <c r="AN64" s="1" t="s">
        <v>126</v>
      </c>
      <c r="AO64" s="1" t="s">
        <v>126</v>
      </c>
      <c r="AP64" s="1" t="s">
        <v>126</v>
      </c>
      <c r="AQ64" s="1" t="s">
        <v>126</v>
      </c>
      <c r="AR64" s="1" t="s">
        <v>126</v>
      </c>
      <c r="AS64" s="1" t="s">
        <v>126</v>
      </c>
      <c r="AT64" s="1" t="s">
        <v>126</v>
      </c>
    </row>
    <row r="65" spans="1:46">
      <c r="A65" s="1" t="s">
        <v>253</v>
      </c>
      <c r="B65" s="1" t="s">
        <v>126</v>
      </c>
      <c r="C65" s="1" t="s">
        <v>126</v>
      </c>
      <c r="D65" s="1" t="s">
        <v>206</v>
      </c>
      <c r="E65" s="1" t="s">
        <v>126</v>
      </c>
      <c r="F65" s="1" t="s">
        <v>126</v>
      </c>
      <c r="G65" s="1" t="s">
        <v>126</v>
      </c>
      <c r="H65" s="1" t="s">
        <v>126</v>
      </c>
      <c r="I65" s="1" t="s">
        <v>126</v>
      </c>
      <c r="J65" s="1" t="s">
        <v>206</v>
      </c>
      <c r="K65" s="1" t="s">
        <v>126</v>
      </c>
      <c r="L65" s="1" t="s">
        <v>126</v>
      </c>
      <c r="M65" s="1" t="s">
        <v>126</v>
      </c>
      <c r="N65" s="1" t="s">
        <v>126</v>
      </c>
      <c r="O65" s="1" t="s">
        <v>126</v>
      </c>
      <c r="P65" s="1" t="s">
        <v>126</v>
      </c>
      <c r="Q65" s="1" t="s">
        <v>126</v>
      </c>
      <c r="R65" s="1" t="s">
        <v>126</v>
      </c>
      <c r="S65" s="1" t="s">
        <v>126</v>
      </c>
      <c r="T65" s="1" t="s">
        <v>126</v>
      </c>
      <c r="U65" s="1" t="s">
        <v>126</v>
      </c>
      <c r="V65" s="1" t="s">
        <v>126</v>
      </c>
      <c r="W65" s="1" t="s">
        <v>126</v>
      </c>
      <c r="X65" s="1" t="s">
        <v>126</v>
      </c>
      <c r="Y65" s="1" t="s">
        <v>126</v>
      </c>
      <c r="Z65" s="1" t="s">
        <v>126</v>
      </c>
      <c r="AA65" s="1" t="s">
        <v>126</v>
      </c>
      <c r="AB65" s="1" t="s">
        <v>126</v>
      </c>
      <c r="AC65" s="1" t="s">
        <v>126</v>
      </c>
      <c r="AD65" s="1" t="s">
        <v>126</v>
      </c>
      <c r="AE65" s="1" t="s">
        <v>126</v>
      </c>
      <c r="AF65" s="1" t="s">
        <v>126</v>
      </c>
      <c r="AG65" s="1" t="s">
        <v>126</v>
      </c>
      <c r="AH65" s="1" t="s">
        <v>206</v>
      </c>
      <c r="AI65" s="1" t="s">
        <v>126</v>
      </c>
      <c r="AJ65" s="1" t="s">
        <v>126</v>
      </c>
      <c r="AK65" s="1" t="s">
        <v>126</v>
      </c>
      <c r="AL65" s="1" t="s">
        <v>126</v>
      </c>
      <c r="AM65" s="1" t="s">
        <v>126</v>
      </c>
      <c r="AN65" s="1" t="s">
        <v>126</v>
      </c>
      <c r="AO65" s="1" t="s">
        <v>126</v>
      </c>
      <c r="AP65" s="1" t="s">
        <v>126</v>
      </c>
      <c r="AQ65" s="1" t="s">
        <v>126</v>
      </c>
      <c r="AR65" s="1" t="s">
        <v>126</v>
      </c>
      <c r="AS65" s="1" t="s">
        <v>126</v>
      </c>
      <c r="AT65" s="1" t="s">
        <v>126</v>
      </c>
    </row>
    <row r="66" spans="1:46">
      <c r="A66" s="1" t="s">
        <v>254</v>
      </c>
      <c r="B66" s="1" t="s">
        <v>208</v>
      </c>
      <c r="C66" s="1" t="s">
        <v>126</v>
      </c>
      <c r="D66" s="1" t="s">
        <v>126</v>
      </c>
      <c r="E66" s="1" t="s">
        <v>126</v>
      </c>
      <c r="F66" s="1" t="s">
        <v>126</v>
      </c>
      <c r="G66" s="1" t="s">
        <v>126</v>
      </c>
      <c r="H66" s="1" t="s">
        <v>126</v>
      </c>
      <c r="I66" s="1" t="s">
        <v>126</v>
      </c>
      <c r="J66" s="1" t="s">
        <v>126</v>
      </c>
      <c r="K66" s="1" t="s">
        <v>126</v>
      </c>
      <c r="L66" s="1" t="s">
        <v>126</v>
      </c>
      <c r="M66" s="1" t="s">
        <v>126</v>
      </c>
      <c r="N66" s="1" t="s">
        <v>126</v>
      </c>
      <c r="O66" s="1" t="s">
        <v>208</v>
      </c>
      <c r="P66" s="1" t="s">
        <v>208</v>
      </c>
      <c r="Q66" s="1" t="s">
        <v>126</v>
      </c>
      <c r="R66" s="1" t="s">
        <v>126</v>
      </c>
      <c r="S66" s="1" t="s">
        <v>126</v>
      </c>
      <c r="T66" s="1" t="s">
        <v>126</v>
      </c>
      <c r="U66" s="1" t="s">
        <v>126</v>
      </c>
      <c r="V66" s="1" t="s">
        <v>126</v>
      </c>
      <c r="W66" s="1" t="s">
        <v>126</v>
      </c>
      <c r="X66" s="1" t="s">
        <v>126</v>
      </c>
      <c r="Y66" s="1" t="s">
        <v>126</v>
      </c>
      <c r="Z66" s="1" t="s">
        <v>126</v>
      </c>
      <c r="AA66" s="1" t="s">
        <v>126</v>
      </c>
      <c r="AB66" s="1" t="s">
        <v>126</v>
      </c>
      <c r="AC66" s="1" t="s">
        <v>126</v>
      </c>
      <c r="AD66" s="1" t="s">
        <v>126</v>
      </c>
      <c r="AE66" s="1" t="s">
        <v>126</v>
      </c>
      <c r="AF66" s="1" t="s">
        <v>126</v>
      </c>
      <c r="AG66" s="1" t="s">
        <v>126</v>
      </c>
      <c r="AH66" s="1" t="s">
        <v>126</v>
      </c>
      <c r="AI66" s="1" t="s">
        <v>126</v>
      </c>
      <c r="AJ66" s="1" t="s">
        <v>126</v>
      </c>
      <c r="AK66" s="1" t="s">
        <v>126</v>
      </c>
      <c r="AL66" s="1" t="s">
        <v>126</v>
      </c>
      <c r="AM66" s="1" t="s">
        <v>126</v>
      </c>
      <c r="AN66" s="1" t="s">
        <v>126</v>
      </c>
      <c r="AO66" s="1" t="s">
        <v>126</v>
      </c>
      <c r="AP66" s="1" t="s">
        <v>126</v>
      </c>
      <c r="AQ66" s="1" t="s">
        <v>126</v>
      </c>
      <c r="AR66" s="1" t="s">
        <v>126</v>
      </c>
      <c r="AS66" s="1" t="s">
        <v>126</v>
      </c>
      <c r="AT66" s="1" t="s">
        <v>126</v>
      </c>
    </row>
    <row r="67" spans="1:46">
      <c r="A67" s="1" t="s">
        <v>255</v>
      </c>
      <c r="B67" s="1" t="s">
        <v>126</v>
      </c>
      <c r="C67" s="1" t="s">
        <v>126</v>
      </c>
      <c r="D67" s="1" t="s">
        <v>303</v>
      </c>
      <c r="E67" s="1" t="s">
        <v>126</v>
      </c>
      <c r="F67" s="1" t="s">
        <v>126</v>
      </c>
      <c r="G67" s="1" t="s">
        <v>126</v>
      </c>
      <c r="H67" s="1" t="s">
        <v>126</v>
      </c>
      <c r="I67" s="1" t="s">
        <v>126</v>
      </c>
      <c r="J67" s="1" t="s">
        <v>304</v>
      </c>
      <c r="K67" s="1" t="s">
        <v>304</v>
      </c>
      <c r="L67" s="1" t="s">
        <v>126</v>
      </c>
      <c r="M67" s="1" t="s">
        <v>126</v>
      </c>
      <c r="N67" s="1" t="s">
        <v>126</v>
      </c>
      <c r="O67" s="1" t="s">
        <v>126</v>
      </c>
      <c r="P67" s="1" t="s">
        <v>304</v>
      </c>
      <c r="Q67" s="1" t="s">
        <v>304</v>
      </c>
      <c r="R67" s="1" t="s">
        <v>126</v>
      </c>
      <c r="S67" s="1" t="s">
        <v>126</v>
      </c>
      <c r="T67" s="1" t="s">
        <v>126</v>
      </c>
      <c r="U67" s="1" t="s">
        <v>126</v>
      </c>
      <c r="V67" s="1" t="s">
        <v>126</v>
      </c>
      <c r="W67" s="1" t="s">
        <v>126</v>
      </c>
      <c r="X67" s="1" t="s">
        <v>126</v>
      </c>
      <c r="Y67" s="1" t="s">
        <v>126</v>
      </c>
      <c r="Z67" s="1" t="s">
        <v>126</v>
      </c>
      <c r="AA67" s="1" t="s">
        <v>304</v>
      </c>
      <c r="AB67" s="1" t="s">
        <v>126</v>
      </c>
      <c r="AC67" s="1" t="s">
        <v>126</v>
      </c>
      <c r="AD67" s="1" t="s">
        <v>126</v>
      </c>
      <c r="AE67" s="1" t="s">
        <v>126</v>
      </c>
      <c r="AF67" s="1" t="s">
        <v>126</v>
      </c>
      <c r="AG67" s="1" t="s">
        <v>126</v>
      </c>
      <c r="AH67" s="1" t="s">
        <v>126</v>
      </c>
      <c r="AI67" s="1" t="s">
        <v>126</v>
      </c>
      <c r="AJ67" s="1" t="s">
        <v>126</v>
      </c>
      <c r="AK67" s="1" t="s">
        <v>126</v>
      </c>
      <c r="AL67" s="1" t="s">
        <v>126</v>
      </c>
      <c r="AM67" s="1" t="s">
        <v>126</v>
      </c>
      <c r="AN67" s="1" t="s">
        <v>126</v>
      </c>
      <c r="AO67" s="1" t="s">
        <v>126</v>
      </c>
      <c r="AP67" s="1" t="s">
        <v>126</v>
      </c>
      <c r="AQ67" s="1" t="s">
        <v>126</v>
      </c>
      <c r="AR67" s="1" t="s">
        <v>126</v>
      </c>
      <c r="AS67" s="1" t="s">
        <v>126</v>
      </c>
      <c r="AT67" s="1" t="s">
        <v>126</v>
      </c>
    </row>
    <row r="68" spans="1:46">
      <c r="A68" s="1" t="s">
        <v>256</v>
      </c>
      <c r="B68" s="1" t="s">
        <v>126</v>
      </c>
      <c r="C68" s="1" t="s">
        <v>126</v>
      </c>
      <c r="D68" s="1" t="s">
        <v>126</v>
      </c>
      <c r="E68" s="1" t="s">
        <v>126</v>
      </c>
      <c r="F68" s="1" t="s">
        <v>126</v>
      </c>
      <c r="G68" s="1" t="s">
        <v>126</v>
      </c>
      <c r="H68" s="1" t="s">
        <v>126</v>
      </c>
      <c r="I68" s="1" t="s">
        <v>126</v>
      </c>
      <c r="J68" s="1" t="s">
        <v>126</v>
      </c>
      <c r="K68" s="1" t="s">
        <v>211</v>
      </c>
      <c r="L68" s="1" t="s">
        <v>126</v>
      </c>
      <c r="M68" s="1" t="s">
        <v>211</v>
      </c>
      <c r="N68" s="1" t="s">
        <v>126</v>
      </c>
      <c r="O68" s="1" t="s">
        <v>126</v>
      </c>
      <c r="P68" s="1" t="s">
        <v>126</v>
      </c>
      <c r="Q68" s="1" t="s">
        <v>126</v>
      </c>
      <c r="R68" s="1" t="s">
        <v>126</v>
      </c>
      <c r="S68" s="1" t="s">
        <v>126</v>
      </c>
      <c r="T68" s="1" t="s">
        <v>126</v>
      </c>
      <c r="U68" s="1" t="s">
        <v>126</v>
      </c>
      <c r="V68" s="1" t="s">
        <v>126</v>
      </c>
      <c r="W68" s="1" t="s">
        <v>126</v>
      </c>
      <c r="X68" s="1" t="s">
        <v>126</v>
      </c>
      <c r="Y68" s="1" t="s">
        <v>126</v>
      </c>
      <c r="Z68" s="1" t="s">
        <v>126</v>
      </c>
      <c r="AA68" s="1" t="s">
        <v>126</v>
      </c>
      <c r="AB68" s="1" t="s">
        <v>126</v>
      </c>
      <c r="AC68" s="1" t="s">
        <v>126</v>
      </c>
      <c r="AD68" s="1" t="s">
        <v>126</v>
      </c>
      <c r="AE68" s="1" t="s">
        <v>126</v>
      </c>
      <c r="AF68" s="1" t="s">
        <v>126</v>
      </c>
      <c r="AG68" s="1" t="s">
        <v>126</v>
      </c>
      <c r="AH68" s="1" t="s">
        <v>126</v>
      </c>
      <c r="AI68" s="1" t="s">
        <v>126</v>
      </c>
      <c r="AJ68" s="1" t="s">
        <v>126</v>
      </c>
      <c r="AK68" s="1" t="s">
        <v>126</v>
      </c>
      <c r="AL68" s="1" t="s">
        <v>126</v>
      </c>
      <c r="AM68" s="1" t="s">
        <v>126</v>
      </c>
      <c r="AN68" s="1" t="s">
        <v>126</v>
      </c>
      <c r="AO68" s="1" t="s">
        <v>126</v>
      </c>
      <c r="AP68" s="1" t="s">
        <v>126</v>
      </c>
      <c r="AQ68" s="1" t="s">
        <v>126</v>
      </c>
      <c r="AR68" s="1" t="s">
        <v>126</v>
      </c>
      <c r="AS68" s="1" t="s">
        <v>126</v>
      </c>
      <c r="AT68" s="1" t="s">
        <v>126</v>
      </c>
    </row>
    <row r="69" spans="1:46">
      <c r="A69" s="1" t="s">
        <v>257</v>
      </c>
      <c r="B69" s="1" t="s">
        <v>126</v>
      </c>
      <c r="C69" s="1" t="s">
        <v>126</v>
      </c>
      <c r="D69" s="1" t="s">
        <v>126</v>
      </c>
      <c r="E69" s="1" t="s">
        <v>126</v>
      </c>
      <c r="F69" s="1" t="s">
        <v>126</v>
      </c>
      <c r="G69" s="1" t="s">
        <v>126</v>
      </c>
      <c r="H69" s="1" t="s">
        <v>126</v>
      </c>
      <c r="I69" s="1" t="s">
        <v>126</v>
      </c>
      <c r="J69" s="1" t="s">
        <v>126</v>
      </c>
      <c r="K69" s="1" t="s">
        <v>126</v>
      </c>
      <c r="L69" s="1" t="s">
        <v>126</v>
      </c>
      <c r="M69" s="1" t="s">
        <v>126</v>
      </c>
      <c r="N69" s="1" t="s">
        <v>126</v>
      </c>
      <c r="O69" s="1" t="s">
        <v>126</v>
      </c>
      <c r="P69" s="1" t="s">
        <v>126</v>
      </c>
      <c r="Q69" s="1" t="s">
        <v>133</v>
      </c>
      <c r="R69" s="1" t="s">
        <v>126</v>
      </c>
      <c r="S69" s="1" t="s">
        <v>126</v>
      </c>
      <c r="T69" s="1" t="s">
        <v>126</v>
      </c>
      <c r="U69" s="1" t="s">
        <v>126</v>
      </c>
      <c r="V69" s="1" t="s">
        <v>126</v>
      </c>
      <c r="W69" s="1" t="s">
        <v>126</v>
      </c>
      <c r="X69" s="1" t="s">
        <v>126</v>
      </c>
      <c r="Y69" s="1" t="s">
        <v>126</v>
      </c>
      <c r="Z69" s="1" t="s">
        <v>126</v>
      </c>
      <c r="AA69" s="1" t="s">
        <v>126</v>
      </c>
      <c r="AB69" s="1" t="s">
        <v>126</v>
      </c>
      <c r="AC69" s="1" t="s">
        <v>126</v>
      </c>
      <c r="AD69" s="1" t="s">
        <v>126</v>
      </c>
      <c r="AE69" s="1" t="s">
        <v>126</v>
      </c>
      <c r="AF69" s="1" t="s">
        <v>126</v>
      </c>
      <c r="AG69" s="1" t="s">
        <v>126</v>
      </c>
      <c r="AH69" s="1" t="s">
        <v>126</v>
      </c>
      <c r="AI69" s="1" t="s">
        <v>126</v>
      </c>
      <c r="AJ69" s="1" t="s">
        <v>126</v>
      </c>
      <c r="AK69" s="1" t="s">
        <v>126</v>
      </c>
      <c r="AL69" s="1" t="s">
        <v>126</v>
      </c>
      <c r="AM69" s="1" t="s">
        <v>126</v>
      </c>
      <c r="AN69" s="1" t="s">
        <v>126</v>
      </c>
      <c r="AO69" s="1" t="s">
        <v>126</v>
      </c>
      <c r="AP69" s="1" t="s">
        <v>126</v>
      </c>
      <c r="AQ69" s="1" t="s">
        <v>126</v>
      </c>
      <c r="AR69" s="1" t="s">
        <v>126</v>
      </c>
      <c r="AS69" s="1" t="s">
        <v>126</v>
      </c>
      <c r="AT69" s="1" t="s">
        <v>126</v>
      </c>
    </row>
    <row r="70" spans="1:46">
      <c r="A70" s="1" t="s">
        <v>258</v>
      </c>
      <c r="B70" s="1" t="s">
        <v>126</v>
      </c>
      <c r="C70" s="1" t="s">
        <v>126</v>
      </c>
      <c r="D70" s="1" t="s">
        <v>126</v>
      </c>
      <c r="E70" s="1" t="s">
        <v>126</v>
      </c>
      <c r="F70" s="1" t="s">
        <v>126</v>
      </c>
      <c r="G70" s="1" t="s">
        <v>126</v>
      </c>
      <c r="H70" s="1" t="s">
        <v>126</v>
      </c>
      <c r="I70" s="1" t="s">
        <v>126</v>
      </c>
      <c r="J70" s="1" t="s">
        <v>126</v>
      </c>
      <c r="K70" s="1" t="s">
        <v>126</v>
      </c>
      <c r="L70" s="1" t="s">
        <v>126</v>
      </c>
      <c r="M70" s="1" t="s">
        <v>126</v>
      </c>
      <c r="N70" s="1" t="s">
        <v>126</v>
      </c>
      <c r="O70" s="1" t="s">
        <v>126</v>
      </c>
      <c r="P70" s="1" t="s">
        <v>250</v>
      </c>
      <c r="Q70" s="1" t="s">
        <v>126</v>
      </c>
      <c r="R70" s="1" t="s">
        <v>126</v>
      </c>
      <c r="S70" s="1" t="s">
        <v>126</v>
      </c>
      <c r="T70" s="1" t="s">
        <v>126</v>
      </c>
      <c r="U70" s="1" t="s">
        <v>126</v>
      </c>
      <c r="V70" s="1" t="s">
        <v>126</v>
      </c>
      <c r="W70" s="1" t="s">
        <v>126</v>
      </c>
      <c r="X70" s="1" t="s">
        <v>126</v>
      </c>
      <c r="Y70" s="1" t="s">
        <v>126</v>
      </c>
      <c r="Z70" s="1" t="s">
        <v>126</v>
      </c>
      <c r="AA70" s="1" t="s">
        <v>126</v>
      </c>
      <c r="AB70" s="1" t="s">
        <v>126</v>
      </c>
      <c r="AC70" s="1" t="s">
        <v>126</v>
      </c>
      <c r="AD70" s="1" t="s">
        <v>126</v>
      </c>
      <c r="AE70" s="1" t="s">
        <v>126</v>
      </c>
      <c r="AF70" s="1" t="s">
        <v>126</v>
      </c>
      <c r="AG70" s="1" t="s">
        <v>126</v>
      </c>
      <c r="AH70" s="1" t="s">
        <v>126</v>
      </c>
      <c r="AI70" s="1" t="s">
        <v>126</v>
      </c>
      <c r="AJ70" s="1" t="s">
        <v>126</v>
      </c>
      <c r="AK70" s="1" t="s">
        <v>126</v>
      </c>
      <c r="AL70" s="1" t="s">
        <v>126</v>
      </c>
      <c r="AM70" s="1" t="s">
        <v>126</v>
      </c>
      <c r="AN70" s="1" t="s">
        <v>126</v>
      </c>
      <c r="AO70" s="1" t="s">
        <v>126</v>
      </c>
      <c r="AP70" s="1" t="s">
        <v>126</v>
      </c>
      <c r="AQ70" s="1" t="s">
        <v>126</v>
      </c>
      <c r="AR70" s="1" t="s">
        <v>126</v>
      </c>
      <c r="AS70" s="1" t="s">
        <v>126</v>
      </c>
      <c r="AT70" s="1" t="s">
        <v>126</v>
      </c>
    </row>
    <row r="71" spans="1:46">
      <c r="A71" s="1" t="s">
        <v>259</v>
      </c>
      <c r="B71" s="1" t="s">
        <v>126</v>
      </c>
      <c r="C71" s="1" t="s">
        <v>126</v>
      </c>
      <c r="D71" s="1" t="s">
        <v>126</v>
      </c>
      <c r="E71" s="1" t="s">
        <v>126</v>
      </c>
      <c r="F71" s="1" t="s">
        <v>126</v>
      </c>
      <c r="G71" s="1" t="s">
        <v>126</v>
      </c>
      <c r="H71" s="1" t="s">
        <v>126</v>
      </c>
      <c r="I71" s="1" t="s">
        <v>126</v>
      </c>
      <c r="J71" s="1" t="s">
        <v>126</v>
      </c>
      <c r="K71" s="1" t="s">
        <v>126</v>
      </c>
      <c r="L71" s="1" t="s">
        <v>126</v>
      </c>
      <c r="M71" s="1" t="s">
        <v>126</v>
      </c>
      <c r="N71" s="1" t="s">
        <v>126</v>
      </c>
      <c r="O71" s="1" t="s">
        <v>126</v>
      </c>
      <c r="P71" s="1" t="s">
        <v>305</v>
      </c>
      <c r="Q71" s="1" t="s">
        <v>126</v>
      </c>
      <c r="R71" s="1" t="s">
        <v>126</v>
      </c>
      <c r="S71" s="1" t="s">
        <v>126</v>
      </c>
      <c r="T71" s="1" t="s">
        <v>126</v>
      </c>
      <c r="U71" s="1" t="s">
        <v>126</v>
      </c>
      <c r="V71" s="1" t="s">
        <v>126</v>
      </c>
      <c r="W71" s="1" t="s">
        <v>126</v>
      </c>
      <c r="X71" s="1" t="s">
        <v>126</v>
      </c>
      <c r="Y71" s="1" t="s">
        <v>126</v>
      </c>
      <c r="Z71" s="1" t="s">
        <v>126</v>
      </c>
      <c r="AA71" s="1" t="s">
        <v>126</v>
      </c>
      <c r="AB71" s="1" t="s">
        <v>126</v>
      </c>
      <c r="AC71" s="1" t="s">
        <v>126</v>
      </c>
      <c r="AD71" s="1" t="s">
        <v>126</v>
      </c>
      <c r="AE71" s="1" t="s">
        <v>126</v>
      </c>
      <c r="AF71" s="1" t="s">
        <v>126</v>
      </c>
      <c r="AG71" s="1" t="s">
        <v>126</v>
      </c>
      <c r="AH71" s="1" t="s">
        <v>126</v>
      </c>
      <c r="AI71" s="1" t="s">
        <v>126</v>
      </c>
      <c r="AJ71" s="1" t="s">
        <v>126</v>
      </c>
      <c r="AK71" s="1" t="s">
        <v>126</v>
      </c>
      <c r="AL71" s="1" t="s">
        <v>126</v>
      </c>
      <c r="AM71" s="1" t="s">
        <v>126</v>
      </c>
      <c r="AN71" s="1" t="s">
        <v>126</v>
      </c>
      <c r="AO71" s="1" t="s">
        <v>126</v>
      </c>
      <c r="AP71" s="1" t="s">
        <v>126</v>
      </c>
      <c r="AQ71" s="1" t="s">
        <v>126</v>
      </c>
      <c r="AR71" s="1" t="s">
        <v>126</v>
      </c>
      <c r="AS71" s="1" t="s">
        <v>126</v>
      </c>
      <c r="AT71" s="1" t="s">
        <v>126</v>
      </c>
    </row>
    <row r="72" spans="1:46">
      <c r="A72" s="1" t="s">
        <v>260</v>
      </c>
      <c r="B72" s="1" t="s">
        <v>126</v>
      </c>
      <c r="C72" s="1" t="s">
        <v>126</v>
      </c>
      <c r="D72" s="1" t="s">
        <v>126</v>
      </c>
      <c r="E72" s="1" t="s">
        <v>126</v>
      </c>
      <c r="F72" s="1" t="s">
        <v>126</v>
      </c>
      <c r="G72" s="1" t="s">
        <v>126</v>
      </c>
      <c r="H72" s="1" t="s">
        <v>126</v>
      </c>
      <c r="I72" s="1" t="s">
        <v>126</v>
      </c>
      <c r="J72" s="1" t="s">
        <v>126</v>
      </c>
      <c r="K72" s="1" t="s">
        <v>126</v>
      </c>
      <c r="L72" s="1" t="s">
        <v>126</v>
      </c>
      <c r="M72" s="1" t="s">
        <v>126</v>
      </c>
      <c r="N72" s="1" t="s">
        <v>126</v>
      </c>
      <c r="O72" s="1" t="s">
        <v>126</v>
      </c>
      <c r="P72" s="1" t="s">
        <v>126</v>
      </c>
      <c r="Q72" s="1" t="s">
        <v>306</v>
      </c>
      <c r="R72" s="1" t="s">
        <v>126</v>
      </c>
      <c r="S72" s="1" t="s">
        <v>126</v>
      </c>
      <c r="T72" s="1" t="s">
        <v>126</v>
      </c>
      <c r="U72" s="1" t="s">
        <v>126</v>
      </c>
      <c r="V72" s="1" t="s">
        <v>126</v>
      </c>
      <c r="W72" s="1" t="s">
        <v>126</v>
      </c>
      <c r="X72" s="1" t="s">
        <v>126</v>
      </c>
      <c r="Y72" s="1" t="s">
        <v>126</v>
      </c>
      <c r="Z72" s="1" t="s">
        <v>126</v>
      </c>
      <c r="AA72" s="1" t="s">
        <v>126</v>
      </c>
      <c r="AB72" s="1" t="s">
        <v>126</v>
      </c>
      <c r="AC72" s="1" t="s">
        <v>126</v>
      </c>
      <c r="AD72" s="1" t="s">
        <v>126</v>
      </c>
      <c r="AE72" s="1" t="s">
        <v>126</v>
      </c>
      <c r="AF72" s="1" t="s">
        <v>126</v>
      </c>
      <c r="AG72" s="1" t="s">
        <v>126</v>
      </c>
      <c r="AH72" s="1" t="s">
        <v>126</v>
      </c>
      <c r="AI72" s="1" t="s">
        <v>126</v>
      </c>
      <c r="AJ72" s="1" t="s">
        <v>126</v>
      </c>
      <c r="AK72" s="1" t="s">
        <v>126</v>
      </c>
      <c r="AL72" s="1" t="s">
        <v>126</v>
      </c>
      <c r="AM72" s="1" t="s">
        <v>126</v>
      </c>
      <c r="AN72" s="1" t="s">
        <v>126</v>
      </c>
      <c r="AO72" s="1" t="s">
        <v>126</v>
      </c>
      <c r="AP72" s="1" t="s">
        <v>126</v>
      </c>
      <c r="AQ72" s="1" t="s">
        <v>126</v>
      </c>
      <c r="AR72" s="1" t="s">
        <v>126</v>
      </c>
      <c r="AS72" s="1" t="s">
        <v>126</v>
      </c>
      <c r="AT72" s="1" t="s">
        <v>126</v>
      </c>
    </row>
    <row r="73" spans="1:46">
      <c r="A73" s="1" t="s">
        <v>261</v>
      </c>
      <c r="B73" s="1" t="s">
        <v>126</v>
      </c>
      <c r="C73" s="1" t="s">
        <v>126</v>
      </c>
      <c r="D73" s="1" t="s">
        <v>126</v>
      </c>
      <c r="E73" s="1" t="s">
        <v>126</v>
      </c>
      <c r="F73" s="1" t="s">
        <v>126</v>
      </c>
      <c r="G73" s="1" t="s">
        <v>126</v>
      </c>
      <c r="H73" s="1" t="s">
        <v>126</v>
      </c>
      <c r="I73" s="1" t="s">
        <v>126</v>
      </c>
      <c r="J73" s="1" t="s">
        <v>126</v>
      </c>
      <c r="K73" s="1" t="s">
        <v>126</v>
      </c>
      <c r="L73" s="1" t="s">
        <v>126</v>
      </c>
      <c r="M73" s="1" t="s">
        <v>126</v>
      </c>
      <c r="N73" s="1" t="s">
        <v>126</v>
      </c>
      <c r="O73" s="1" t="s">
        <v>126</v>
      </c>
      <c r="P73" s="1" t="s">
        <v>126</v>
      </c>
      <c r="Q73" s="1" t="s">
        <v>126</v>
      </c>
      <c r="R73" s="1" t="s">
        <v>126</v>
      </c>
      <c r="S73" s="1" t="s">
        <v>126</v>
      </c>
      <c r="T73" s="1" t="s">
        <v>126</v>
      </c>
      <c r="U73" s="1" t="s">
        <v>126</v>
      </c>
      <c r="V73" s="1" t="s">
        <v>126</v>
      </c>
      <c r="W73" s="1" t="s">
        <v>126</v>
      </c>
      <c r="X73" s="1" t="s">
        <v>126</v>
      </c>
      <c r="Y73" s="1" t="s">
        <v>126</v>
      </c>
      <c r="Z73" s="1" t="s">
        <v>126</v>
      </c>
      <c r="AA73" s="1" t="s">
        <v>126</v>
      </c>
      <c r="AB73" s="1" t="s">
        <v>126</v>
      </c>
      <c r="AC73" s="1" t="s">
        <v>126</v>
      </c>
      <c r="AD73" s="1" t="s">
        <v>126</v>
      </c>
      <c r="AE73" s="1" t="s">
        <v>126</v>
      </c>
      <c r="AF73" s="1" t="s">
        <v>126</v>
      </c>
      <c r="AG73" s="1" t="s">
        <v>126</v>
      </c>
      <c r="AH73" s="1" t="s">
        <v>126</v>
      </c>
      <c r="AI73" s="1" t="s">
        <v>126</v>
      </c>
      <c r="AJ73" s="1" t="s">
        <v>126</v>
      </c>
      <c r="AK73" s="1" t="s">
        <v>126</v>
      </c>
      <c r="AL73" s="1" t="s">
        <v>126</v>
      </c>
      <c r="AM73" s="1" t="s">
        <v>126</v>
      </c>
      <c r="AN73" s="1" t="s">
        <v>126</v>
      </c>
      <c r="AO73" s="1" t="s">
        <v>126</v>
      </c>
      <c r="AP73" s="1" t="s">
        <v>126</v>
      </c>
      <c r="AQ73" s="1" t="s">
        <v>126</v>
      </c>
      <c r="AR73" s="1" t="s">
        <v>126</v>
      </c>
      <c r="AS73" s="1" t="s">
        <v>126</v>
      </c>
      <c r="AT73" s="1" t="s">
        <v>126</v>
      </c>
    </row>
    <row r="74" spans="1:46">
      <c r="A74" s="1" t="s">
        <v>262</v>
      </c>
      <c r="B74" s="1" t="s">
        <v>126</v>
      </c>
      <c r="C74" s="1" t="s">
        <v>126</v>
      </c>
      <c r="D74" s="1" t="s">
        <v>126</v>
      </c>
      <c r="E74" s="1" t="s">
        <v>126</v>
      </c>
      <c r="F74" s="1" t="s">
        <v>126</v>
      </c>
      <c r="G74" s="1" t="s">
        <v>126</v>
      </c>
      <c r="H74" s="1" t="s">
        <v>126</v>
      </c>
      <c r="I74" s="1" t="s">
        <v>126</v>
      </c>
      <c r="J74" s="1" t="s">
        <v>126</v>
      </c>
      <c r="K74" s="1" t="s">
        <v>126</v>
      </c>
      <c r="L74" s="1" t="s">
        <v>126</v>
      </c>
      <c r="M74" s="1" t="s">
        <v>126</v>
      </c>
      <c r="N74" s="1" t="s">
        <v>126</v>
      </c>
      <c r="O74" s="1" t="s">
        <v>126</v>
      </c>
      <c r="P74" s="1" t="s">
        <v>126</v>
      </c>
      <c r="Q74" s="1" t="s">
        <v>126</v>
      </c>
      <c r="R74" s="1" t="s">
        <v>126</v>
      </c>
      <c r="S74" s="1" t="s">
        <v>126</v>
      </c>
      <c r="T74" s="1" t="s">
        <v>126</v>
      </c>
      <c r="U74" s="1" t="s">
        <v>126</v>
      </c>
      <c r="V74" s="1" t="s">
        <v>126</v>
      </c>
      <c r="W74" s="1" t="s">
        <v>126</v>
      </c>
      <c r="X74" s="1" t="s">
        <v>126</v>
      </c>
      <c r="Y74" s="1" t="s">
        <v>126</v>
      </c>
      <c r="Z74" s="1" t="s">
        <v>126</v>
      </c>
      <c r="AA74" s="1" t="s">
        <v>126</v>
      </c>
      <c r="AB74" s="1" t="s">
        <v>126</v>
      </c>
      <c r="AC74" s="1" t="s">
        <v>126</v>
      </c>
      <c r="AD74" s="1" t="s">
        <v>126</v>
      </c>
      <c r="AE74" s="1" t="s">
        <v>126</v>
      </c>
      <c r="AF74" s="1" t="s">
        <v>126</v>
      </c>
      <c r="AG74" s="1" t="s">
        <v>126</v>
      </c>
      <c r="AH74" s="1" t="s">
        <v>126</v>
      </c>
      <c r="AI74" s="1" t="s">
        <v>126</v>
      </c>
      <c r="AJ74" s="1" t="s">
        <v>126</v>
      </c>
      <c r="AK74" s="1" t="s">
        <v>126</v>
      </c>
      <c r="AL74" s="1" t="s">
        <v>126</v>
      </c>
      <c r="AM74" s="1" t="s">
        <v>126</v>
      </c>
      <c r="AN74" s="1" t="s">
        <v>126</v>
      </c>
      <c r="AO74" s="1" t="s">
        <v>126</v>
      </c>
      <c r="AP74" s="1" t="s">
        <v>126</v>
      </c>
      <c r="AQ74" s="1" t="s">
        <v>126</v>
      </c>
      <c r="AR74" s="1" t="s">
        <v>126</v>
      </c>
      <c r="AS74" s="1" t="s">
        <v>126</v>
      </c>
      <c r="AT74" s="1" t="s">
        <v>126</v>
      </c>
    </row>
    <row r="75" spans="1:46">
      <c r="A75" s="1" t="s">
        <v>263</v>
      </c>
      <c r="B75" s="1" t="s">
        <v>126</v>
      </c>
      <c r="C75" s="1" t="s">
        <v>126</v>
      </c>
      <c r="D75" s="1" t="s">
        <v>126</v>
      </c>
      <c r="E75" s="1" t="s">
        <v>126</v>
      </c>
      <c r="F75" s="1" t="s">
        <v>126</v>
      </c>
      <c r="G75" s="1" t="s">
        <v>126</v>
      </c>
      <c r="H75" s="1" t="s">
        <v>126</v>
      </c>
      <c r="I75" s="1" t="s">
        <v>126</v>
      </c>
      <c r="J75" s="1" t="s">
        <v>126</v>
      </c>
      <c r="K75" s="1" t="s">
        <v>126</v>
      </c>
      <c r="L75" s="1" t="s">
        <v>126</v>
      </c>
      <c r="M75" s="1" t="s">
        <v>126</v>
      </c>
      <c r="N75" s="1" t="s">
        <v>126</v>
      </c>
      <c r="O75" s="1" t="s">
        <v>126</v>
      </c>
      <c r="P75" s="1" t="s">
        <v>126</v>
      </c>
      <c r="Q75" s="1" t="s">
        <v>126</v>
      </c>
      <c r="R75" s="1" t="s">
        <v>126</v>
      </c>
      <c r="S75" s="1" t="s">
        <v>126</v>
      </c>
      <c r="T75" s="1" t="s">
        <v>126</v>
      </c>
      <c r="U75" s="1" t="s">
        <v>126</v>
      </c>
      <c r="V75" s="1" t="s">
        <v>126</v>
      </c>
      <c r="W75" s="1" t="s">
        <v>126</v>
      </c>
      <c r="X75" s="1" t="s">
        <v>126</v>
      </c>
      <c r="Y75" s="1" t="s">
        <v>126</v>
      </c>
      <c r="Z75" s="1" t="s">
        <v>126</v>
      </c>
      <c r="AA75" s="1" t="s">
        <v>126</v>
      </c>
      <c r="AB75" s="1" t="s">
        <v>126</v>
      </c>
      <c r="AC75" s="1" t="s">
        <v>126</v>
      </c>
      <c r="AD75" s="1" t="s">
        <v>126</v>
      </c>
      <c r="AE75" s="1" t="s">
        <v>126</v>
      </c>
      <c r="AF75" s="1" t="s">
        <v>126</v>
      </c>
      <c r="AG75" s="1" t="s">
        <v>126</v>
      </c>
      <c r="AH75" s="1" t="s">
        <v>126</v>
      </c>
      <c r="AI75" s="1" t="s">
        <v>126</v>
      </c>
      <c r="AJ75" s="1" t="s">
        <v>126</v>
      </c>
      <c r="AK75" s="1" t="s">
        <v>126</v>
      </c>
      <c r="AL75" s="1" t="s">
        <v>126</v>
      </c>
      <c r="AM75" s="1" t="s">
        <v>126</v>
      </c>
      <c r="AN75" s="1" t="s">
        <v>126</v>
      </c>
      <c r="AO75" s="1" t="s">
        <v>126</v>
      </c>
      <c r="AP75" s="1" t="s">
        <v>126</v>
      </c>
      <c r="AQ75" s="1" t="s">
        <v>126</v>
      </c>
      <c r="AR75" s="1" t="s">
        <v>126</v>
      </c>
      <c r="AS75" s="1" t="s">
        <v>126</v>
      </c>
      <c r="AT75" s="1" t="s">
        <v>126</v>
      </c>
    </row>
    <row r="76" spans="1:46">
      <c r="A76" s="1" t="s">
        <v>264</v>
      </c>
      <c r="B76" s="1" t="s">
        <v>126</v>
      </c>
      <c r="C76" s="1" t="s">
        <v>126</v>
      </c>
      <c r="D76" s="1" t="s">
        <v>126</v>
      </c>
      <c r="E76" s="1" t="s">
        <v>126</v>
      </c>
      <c r="F76" s="1" t="s">
        <v>126</v>
      </c>
      <c r="G76" s="1" t="s">
        <v>126</v>
      </c>
      <c r="H76" s="1" t="s">
        <v>126</v>
      </c>
      <c r="I76" s="1" t="s">
        <v>126</v>
      </c>
      <c r="J76" s="1" t="s">
        <v>126</v>
      </c>
      <c r="K76" s="1" t="s">
        <v>126</v>
      </c>
      <c r="L76" s="1" t="s">
        <v>126</v>
      </c>
      <c r="M76" s="1" t="s">
        <v>126</v>
      </c>
      <c r="N76" s="1" t="s">
        <v>126</v>
      </c>
      <c r="O76" s="1" t="s">
        <v>126</v>
      </c>
      <c r="P76" s="1" t="s">
        <v>126</v>
      </c>
      <c r="Q76" s="1" t="s">
        <v>126</v>
      </c>
      <c r="R76" s="1" t="s">
        <v>126</v>
      </c>
      <c r="S76" s="1" t="s">
        <v>126</v>
      </c>
      <c r="T76" s="1" t="s">
        <v>126</v>
      </c>
      <c r="U76" s="1" t="s">
        <v>126</v>
      </c>
      <c r="V76" s="1" t="s">
        <v>126</v>
      </c>
      <c r="W76" s="1" t="s">
        <v>126</v>
      </c>
      <c r="X76" s="1" t="s">
        <v>126</v>
      </c>
      <c r="Y76" s="1" t="s">
        <v>126</v>
      </c>
      <c r="Z76" s="1" t="s">
        <v>126</v>
      </c>
      <c r="AA76" s="1" t="s">
        <v>126</v>
      </c>
      <c r="AB76" s="1" t="s">
        <v>126</v>
      </c>
      <c r="AC76" s="1" t="s">
        <v>126</v>
      </c>
      <c r="AD76" s="1" t="s">
        <v>126</v>
      </c>
      <c r="AE76" s="1" t="s">
        <v>126</v>
      </c>
      <c r="AF76" s="1" t="s">
        <v>126</v>
      </c>
      <c r="AG76" s="1" t="s">
        <v>126</v>
      </c>
      <c r="AH76" s="1" t="s">
        <v>126</v>
      </c>
      <c r="AI76" s="1" t="s">
        <v>126</v>
      </c>
      <c r="AJ76" s="1" t="s">
        <v>126</v>
      </c>
      <c r="AK76" s="1" t="s">
        <v>126</v>
      </c>
      <c r="AL76" s="1" t="s">
        <v>126</v>
      </c>
      <c r="AM76" s="1" t="s">
        <v>126</v>
      </c>
      <c r="AN76" s="1" t="s">
        <v>126</v>
      </c>
      <c r="AO76" s="1" t="s">
        <v>126</v>
      </c>
      <c r="AP76" s="1" t="s">
        <v>126</v>
      </c>
      <c r="AQ76" s="1" t="s">
        <v>126</v>
      </c>
      <c r="AR76" s="1" t="s">
        <v>126</v>
      </c>
      <c r="AS76" s="1" t="s">
        <v>126</v>
      </c>
      <c r="AT76" s="1" t="s">
        <v>126</v>
      </c>
    </row>
    <row r="77" spans="1:46">
      <c r="A77" s="1" t="s">
        <v>265</v>
      </c>
      <c r="B77" s="1" t="s">
        <v>126</v>
      </c>
      <c r="C77" s="1" t="s">
        <v>126</v>
      </c>
      <c r="D77" s="1" t="s">
        <v>126</v>
      </c>
      <c r="E77" s="1" t="s">
        <v>126</v>
      </c>
      <c r="F77" s="1" t="s">
        <v>126</v>
      </c>
      <c r="G77" s="1" t="s">
        <v>126</v>
      </c>
      <c r="H77" s="1" t="s">
        <v>126</v>
      </c>
      <c r="I77" s="1" t="s">
        <v>126</v>
      </c>
      <c r="J77" s="1" t="s">
        <v>126</v>
      </c>
      <c r="K77" s="1" t="s">
        <v>126</v>
      </c>
      <c r="L77" s="1" t="s">
        <v>126</v>
      </c>
      <c r="M77" s="1" t="s">
        <v>126</v>
      </c>
      <c r="N77" s="1" t="s">
        <v>126</v>
      </c>
      <c r="O77" s="1" t="s">
        <v>126</v>
      </c>
      <c r="P77" s="1" t="s">
        <v>126</v>
      </c>
      <c r="Q77" s="1" t="s">
        <v>126</v>
      </c>
      <c r="R77" s="1" t="s">
        <v>126</v>
      </c>
      <c r="S77" s="1" t="s">
        <v>126</v>
      </c>
      <c r="T77" s="1" t="s">
        <v>126</v>
      </c>
      <c r="U77" s="1" t="s">
        <v>126</v>
      </c>
      <c r="V77" s="1" t="s">
        <v>126</v>
      </c>
      <c r="W77" s="1" t="s">
        <v>126</v>
      </c>
      <c r="X77" s="1" t="s">
        <v>126</v>
      </c>
      <c r="Y77" s="1" t="s">
        <v>126</v>
      </c>
      <c r="Z77" s="1" t="s">
        <v>126</v>
      </c>
      <c r="AA77" s="1" t="s">
        <v>126</v>
      </c>
      <c r="AB77" s="1" t="s">
        <v>126</v>
      </c>
      <c r="AC77" s="1" t="s">
        <v>126</v>
      </c>
      <c r="AD77" s="1" t="s">
        <v>126</v>
      </c>
      <c r="AE77" s="1" t="s">
        <v>126</v>
      </c>
      <c r="AF77" s="1" t="s">
        <v>126</v>
      </c>
      <c r="AG77" s="1" t="s">
        <v>126</v>
      </c>
      <c r="AH77" s="1" t="s">
        <v>126</v>
      </c>
      <c r="AI77" s="1" t="s">
        <v>126</v>
      </c>
      <c r="AJ77" s="1" t="s">
        <v>126</v>
      </c>
      <c r="AK77" s="1" t="s">
        <v>126</v>
      </c>
      <c r="AL77" s="1" t="s">
        <v>126</v>
      </c>
      <c r="AM77" s="1" t="s">
        <v>126</v>
      </c>
      <c r="AN77" s="1" t="s">
        <v>126</v>
      </c>
      <c r="AO77" s="1" t="s">
        <v>126</v>
      </c>
      <c r="AP77" s="1" t="s">
        <v>126</v>
      </c>
      <c r="AQ77" s="1" t="s">
        <v>126</v>
      </c>
      <c r="AR77" s="1" t="s">
        <v>126</v>
      </c>
      <c r="AS77" s="1" t="s">
        <v>126</v>
      </c>
      <c r="AT77" s="1" t="s">
        <v>126</v>
      </c>
    </row>
    <row r="78" spans="1:46">
      <c r="A78" s="1" t="s">
        <v>266</v>
      </c>
      <c r="B78" s="1" t="s">
        <v>126</v>
      </c>
      <c r="C78" s="1" t="s">
        <v>126</v>
      </c>
      <c r="D78" s="1" t="s">
        <v>126</v>
      </c>
      <c r="E78" s="1" t="s">
        <v>126</v>
      </c>
      <c r="F78" s="1" t="s">
        <v>126</v>
      </c>
      <c r="G78" s="1" t="s">
        <v>126</v>
      </c>
      <c r="H78" s="1" t="s">
        <v>126</v>
      </c>
      <c r="I78" s="1" t="s">
        <v>126</v>
      </c>
      <c r="J78" s="1" t="s">
        <v>126</v>
      </c>
      <c r="K78" s="1" t="s">
        <v>126</v>
      </c>
      <c r="L78" s="1" t="s">
        <v>126</v>
      </c>
      <c r="M78" s="1" t="s">
        <v>126</v>
      </c>
      <c r="N78" s="1" t="s">
        <v>126</v>
      </c>
      <c r="O78" s="1" t="s">
        <v>126</v>
      </c>
      <c r="P78" s="1" t="s">
        <v>126</v>
      </c>
      <c r="Q78" s="1" t="s">
        <v>126</v>
      </c>
      <c r="R78" s="1" t="s">
        <v>126</v>
      </c>
      <c r="S78" s="1" t="s">
        <v>126</v>
      </c>
      <c r="T78" s="1" t="s">
        <v>126</v>
      </c>
      <c r="U78" s="1" t="s">
        <v>126</v>
      </c>
      <c r="V78" s="1" t="s">
        <v>126</v>
      </c>
      <c r="W78" s="1" t="s">
        <v>126</v>
      </c>
      <c r="X78" s="1" t="s">
        <v>126</v>
      </c>
      <c r="Y78" s="1" t="s">
        <v>126</v>
      </c>
      <c r="Z78" s="1" t="s">
        <v>126</v>
      </c>
      <c r="AA78" s="1" t="s">
        <v>126</v>
      </c>
      <c r="AB78" s="1" t="s">
        <v>126</v>
      </c>
      <c r="AC78" s="1" t="s">
        <v>126</v>
      </c>
      <c r="AD78" s="1" t="s">
        <v>126</v>
      </c>
      <c r="AE78" s="1" t="s">
        <v>126</v>
      </c>
      <c r="AF78" s="1" t="s">
        <v>126</v>
      </c>
      <c r="AG78" s="1" t="s">
        <v>126</v>
      </c>
      <c r="AH78" s="1" t="s">
        <v>126</v>
      </c>
      <c r="AI78" s="1" t="s">
        <v>126</v>
      </c>
      <c r="AJ78" s="1" t="s">
        <v>126</v>
      </c>
      <c r="AK78" s="1" t="s">
        <v>126</v>
      </c>
      <c r="AL78" s="1" t="s">
        <v>126</v>
      </c>
      <c r="AM78" s="1" t="s">
        <v>126</v>
      </c>
      <c r="AN78" s="1" t="s">
        <v>126</v>
      </c>
      <c r="AO78" s="1" t="s">
        <v>126</v>
      </c>
      <c r="AP78" s="1" t="s">
        <v>126</v>
      </c>
      <c r="AQ78" s="1" t="s">
        <v>126</v>
      </c>
      <c r="AR78" s="1" t="s">
        <v>126</v>
      </c>
      <c r="AS78" s="1" t="s">
        <v>126</v>
      </c>
      <c r="AT78" s="1" t="s">
        <v>126</v>
      </c>
    </row>
    <row r="79" spans="1:46">
      <c r="A79" s="1" t="s">
        <v>267</v>
      </c>
      <c r="B79" s="1" t="s">
        <v>126</v>
      </c>
      <c r="C79" s="1" t="s">
        <v>126</v>
      </c>
      <c r="D79" s="1" t="s">
        <v>126</v>
      </c>
      <c r="E79" s="1" t="s">
        <v>126</v>
      </c>
      <c r="F79" s="1" t="s">
        <v>126</v>
      </c>
      <c r="G79" s="1" t="s">
        <v>126</v>
      </c>
      <c r="H79" s="1" t="s">
        <v>126</v>
      </c>
      <c r="I79" s="1" t="s">
        <v>126</v>
      </c>
      <c r="J79" s="1" t="s">
        <v>126</v>
      </c>
      <c r="K79" s="1" t="s">
        <v>126</v>
      </c>
      <c r="L79" s="1" t="s">
        <v>126</v>
      </c>
      <c r="M79" s="1" t="s">
        <v>126</v>
      </c>
      <c r="N79" s="1" t="s">
        <v>126</v>
      </c>
      <c r="O79" s="1" t="s">
        <v>126</v>
      </c>
      <c r="P79" s="1" t="s">
        <v>126</v>
      </c>
      <c r="Q79" s="1" t="s">
        <v>126</v>
      </c>
      <c r="R79" s="1" t="s">
        <v>126</v>
      </c>
      <c r="S79" s="1" t="s">
        <v>126</v>
      </c>
      <c r="T79" s="1" t="s">
        <v>126</v>
      </c>
      <c r="U79" s="1" t="s">
        <v>126</v>
      </c>
      <c r="V79" s="1" t="s">
        <v>126</v>
      </c>
      <c r="W79" s="1" t="s">
        <v>126</v>
      </c>
      <c r="X79" s="1" t="s">
        <v>126</v>
      </c>
      <c r="Y79" s="1" t="s">
        <v>126</v>
      </c>
      <c r="Z79" s="1" t="s">
        <v>126</v>
      </c>
      <c r="AA79" s="1" t="s">
        <v>126</v>
      </c>
      <c r="AB79" s="1" t="s">
        <v>126</v>
      </c>
      <c r="AC79" s="1" t="s">
        <v>126</v>
      </c>
      <c r="AD79" s="1" t="s">
        <v>126</v>
      </c>
      <c r="AE79" s="1" t="s">
        <v>126</v>
      </c>
      <c r="AF79" s="1" t="s">
        <v>126</v>
      </c>
      <c r="AG79" s="1" t="s">
        <v>126</v>
      </c>
      <c r="AH79" s="1" t="s">
        <v>126</v>
      </c>
      <c r="AI79" s="1" t="s">
        <v>126</v>
      </c>
      <c r="AJ79" s="1" t="s">
        <v>126</v>
      </c>
      <c r="AK79" s="1" t="s">
        <v>126</v>
      </c>
      <c r="AL79" s="1" t="s">
        <v>126</v>
      </c>
      <c r="AM79" s="1" t="s">
        <v>126</v>
      </c>
      <c r="AN79" s="1" t="s">
        <v>126</v>
      </c>
      <c r="AO79" s="1" t="s">
        <v>126</v>
      </c>
      <c r="AP79" s="1" t="s">
        <v>126</v>
      </c>
      <c r="AQ79" s="1" t="s">
        <v>126</v>
      </c>
      <c r="AR79" s="1" t="s">
        <v>126</v>
      </c>
      <c r="AS79" s="1" t="s">
        <v>126</v>
      </c>
      <c r="AT79" s="1" t="s">
        <v>126</v>
      </c>
    </row>
    <row r="80" spans="1:46">
      <c r="A80" s="1" t="s">
        <v>46</v>
      </c>
      <c r="B80" s="1" t="s">
        <v>46</v>
      </c>
      <c r="C80" s="1" t="s">
        <v>46</v>
      </c>
      <c r="D80" s="1" t="s">
        <v>46</v>
      </c>
      <c r="E80" s="1" t="s">
        <v>46</v>
      </c>
      <c r="F80" s="1" t="s">
        <v>46</v>
      </c>
      <c r="G80" s="1" t="s">
        <v>46</v>
      </c>
      <c r="H80" s="1" t="s">
        <v>46</v>
      </c>
      <c r="I80" s="1" t="s">
        <v>46</v>
      </c>
      <c r="J80" s="1" t="s">
        <v>46</v>
      </c>
      <c r="K80" s="1" t="s">
        <v>46</v>
      </c>
      <c r="L80" s="1" t="s">
        <v>46</v>
      </c>
      <c r="M80" s="1" t="s">
        <v>46</v>
      </c>
      <c r="N80" s="1" t="s">
        <v>46</v>
      </c>
      <c r="O80" s="1" t="s">
        <v>46</v>
      </c>
      <c r="P80" s="1" t="s">
        <v>46</v>
      </c>
      <c r="Q80" s="1" t="s">
        <v>46</v>
      </c>
      <c r="R80" s="1" t="s">
        <v>46</v>
      </c>
      <c r="S80" s="1" t="s">
        <v>46</v>
      </c>
      <c r="T80" s="1" t="s">
        <v>46</v>
      </c>
      <c r="U80" s="1" t="s">
        <v>46</v>
      </c>
      <c r="V80" s="1" t="s">
        <v>46</v>
      </c>
      <c r="W80" s="1" t="s">
        <v>46</v>
      </c>
      <c r="X80" s="1" t="s">
        <v>46</v>
      </c>
      <c r="Y80" s="1" t="s">
        <v>46</v>
      </c>
      <c r="Z80" s="1" t="s">
        <v>46</v>
      </c>
      <c r="AA80" s="1" t="s">
        <v>46</v>
      </c>
      <c r="AB80" s="1" t="s">
        <v>46</v>
      </c>
      <c r="AC80" s="1" t="s">
        <v>46</v>
      </c>
      <c r="AD80" s="1" t="s">
        <v>46</v>
      </c>
      <c r="AE80" s="1" t="s">
        <v>46</v>
      </c>
      <c r="AF80" s="1" t="s">
        <v>46</v>
      </c>
      <c r="AG80" s="1" t="s">
        <v>46</v>
      </c>
      <c r="AH80" s="1" t="s">
        <v>46</v>
      </c>
      <c r="AI80" s="1" t="s">
        <v>46</v>
      </c>
      <c r="AJ80" s="1" t="s">
        <v>46</v>
      </c>
      <c r="AK80" s="1" t="s">
        <v>46</v>
      </c>
      <c r="AL80" s="1" t="s">
        <v>46</v>
      </c>
      <c r="AM80" s="1" t="s">
        <v>46</v>
      </c>
      <c r="AN80" s="1" t="s">
        <v>46</v>
      </c>
      <c r="AO80" s="1" t="s">
        <v>46</v>
      </c>
      <c r="AP80" s="1" t="s">
        <v>46</v>
      </c>
      <c r="AQ80" s="1" t="s">
        <v>46</v>
      </c>
      <c r="AR80" s="1" t="s">
        <v>46</v>
      </c>
      <c r="AS80" s="1" t="s">
        <v>46</v>
      </c>
      <c r="AT80" s="1" t="s">
        <v>46</v>
      </c>
    </row>
    <row r="81" spans="1:46">
      <c r="A81" s="1" t="s">
        <v>219</v>
      </c>
      <c r="B81" s="1" t="s">
        <v>307</v>
      </c>
      <c r="C81" s="1" t="s">
        <v>307</v>
      </c>
      <c r="D81" s="1" t="s">
        <v>307</v>
      </c>
      <c r="E81" s="1" t="s">
        <v>307</v>
      </c>
      <c r="F81" s="1" t="s">
        <v>307</v>
      </c>
      <c r="G81" s="1" t="s">
        <v>307</v>
      </c>
      <c r="H81" s="1" t="s">
        <v>307</v>
      </c>
      <c r="I81" s="1" t="s">
        <v>307</v>
      </c>
      <c r="J81" s="1" t="s">
        <v>307</v>
      </c>
      <c r="K81" s="1" t="s">
        <v>307</v>
      </c>
      <c r="L81" s="1" t="s">
        <v>307</v>
      </c>
      <c r="M81" s="1" t="s">
        <v>307</v>
      </c>
      <c r="N81" s="1" t="s">
        <v>307</v>
      </c>
      <c r="O81" s="1" t="s">
        <v>307</v>
      </c>
      <c r="P81" s="1" t="s">
        <v>307</v>
      </c>
      <c r="Q81" s="1" t="s">
        <v>307</v>
      </c>
      <c r="R81" s="1" t="s">
        <v>307</v>
      </c>
      <c r="S81" s="1" t="s">
        <v>307</v>
      </c>
      <c r="T81" s="1" t="s">
        <v>307</v>
      </c>
      <c r="U81" s="1" t="s">
        <v>307</v>
      </c>
      <c r="V81" s="1" t="s">
        <v>307</v>
      </c>
      <c r="W81" s="1" t="s">
        <v>307</v>
      </c>
      <c r="X81" s="1" t="s">
        <v>307</v>
      </c>
      <c r="Y81" s="1" t="s">
        <v>307</v>
      </c>
      <c r="Z81" s="1" t="s">
        <v>307</v>
      </c>
      <c r="AA81" s="1" t="s">
        <v>307</v>
      </c>
      <c r="AB81" s="1" t="s">
        <v>307</v>
      </c>
      <c r="AC81" s="1" t="s">
        <v>307</v>
      </c>
      <c r="AD81" s="1" t="s">
        <v>307</v>
      </c>
      <c r="AE81" s="1" t="s">
        <v>307</v>
      </c>
      <c r="AF81" s="1" t="s">
        <v>307</v>
      </c>
      <c r="AG81" s="1" t="s">
        <v>307</v>
      </c>
      <c r="AH81" s="1" t="s">
        <v>307</v>
      </c>
      <c r="AI81" s="1" t="s">
        <v>307</v>
      </c>
      <c r="AJ81" s="1" t="s">
        <v>307</v>
      </c>
      <c r="AK81" s="1" t="s">
        <v>307</v>
      </c>
      <c r="AL81" s="1" t="s">
        <v>307</v>
      </c>
      <c r="AM81" s="1" t="s">
        <v>307</v>
      </c>
      <c r="AN81" s="1" t="s">
        <v>307</v>
      </c>
      <c r="AO81" s="1" t="s">
        <v>307</v>
      </c>
      <c r="AP81" s="1" t="s">
        <v>307</v>
      </c>
      <c r="AQ81" s="1" t="s">
        <v>307</v>
      </c>
      <c r="AR81" s="1" t="s">
        <v>307</v>
      </c>
      <c r="AS81" s="1" t="s">
        <v>307</v>
      </c>
      <c r="AT81" s="1" t="s">
        <v>307</v>
      </c>
    </row>
    <row r="82" spans="1:46">
      <c r="A82" s="1" t="s">
        <v>221</v>
      </c>
      <c r="B82" s="1" t="s">
        <v>159</v>
      </c>
      <c r="C82" s="1" t="s">
        <v>159</v>
      </c>
      <c r="D82" s="1" t="s">
        <v>159</v>
      </c>
      <c r="E82" s="1" t="s">
        <v>159</v>
      </c>
      <c r="F82" s="1" t="s">
        <v>159</v>
      </c>
      <c r="G82" s="1" t="s">
        <v>159</v>
      </c>
      <c r="H82" s="1" t="s">
        <v>159</v>
      </c>
      <c r="I82" s="1" t="s">
        <v>159</v>
      </c>
      <c r="J82" s="1" t="s">
        <v>159</v>
      </c>
      <c r="K82" s="1" t="s">
        <v>159</v>
      </c>
      <c r="L82" s="1" t="s">
        <v>159</v>
      </c>
      <c r="M82" s="1" t="s">
        <v>159</v>
      </c>
      <c r="N82" s="1" t="s">
        <v>159</v>
      </c>
      <c r="O82" s="1" t="s">
        <v>159</v>
      </c>
      <c r="P82" s="1" t="s">
        <v>159</v>
      </c>
      <c r="Q82" s="1" t="s">
        <v>159</v>
      </c>
      <c r="R82" s="1" t="s">
        <v>159</v>
      </c>
      <c r="S82" s="1" t="s">
        <v>159</v>
      </c>
      <c r="T82" s="1" t="s">
        <v>159</v>
      </c>
      <c r="U82" s="1" t="s">
        <v>159</v>
      </c>
      <c r="V82" s="1" t="s">
        <v>159</v>
      </c>
      <c r="W82" s="1" t="s">
        <v>159</v>
      </c>
      <c r="X82" s="1" t="s">
        <v>159</v>
      </c>
      <c r="Y82" s="1" t="s">
        <v>159</v>
      </c>
      <c r="Z82" s="1" t="s">
        <v>159</v>
      </c>
      <c r="AA82" s="1" t="s">
        <v>159</v>
      </c>
      <c r="AB82" s="1" t="s">
        <v>159</v>
      </c>
      <c r="AC82" s="1" t="s">
        <v>159</v>
      </c>
      <c r="AD82" s="1" t="s">
        <v>159</v>
      </c>
      <c r="AE82" s="1" t="s">
        <v>159</v>
      </c>
      <c r="AF82" s="1" t="s">
        <v>159</v>
      </c>
      <c r="AG82" s="1" t="s">
        <v>159</v>
      </c>
      <c r="AH82" s="1" t="s">
        <v>159</v>
      </c>
      <c r="AI82" s="1" t="s">
        <v>159</v>
      </c>
      <c r="AJ82" s="1" t="s">
        <v>159</v>
      </c>
      <c r="AK82" s="1" t="s">
        <v>159</v>
      </c>
      <c r="AL82" s="1" t="s">
        <v>159</v>
      </c>
      <c r="AM82" s="1" t="s">
        <v>159</v>
      </c>
      <c r="AN82" s="1" t="s">
        <v>159</v>
      </c>
      <c r="AO82" s="1" t="s">
        <v>159</v>
      </c>
      <c r="AP82" s="1" t="s">
        <v>159</v>
      </c>
      <c r="AQ82" s="1" t="s">
        <v>159</v>
      </c>
      <c r="AR82" s="1" t="s">
        <v>159</v>
      </c>
      <c r="AS82" s="1" t="s">
        <v>159</v>
      </c>
      <c r="AT82" s="1" t="s">
        <v>159</v>
      </c>
    </row>
    <row r="83" spans="1:46">
      <c r="A83" s="1" t="s">
        <v>241</v>
      </c>
      <c r="B83" s="1" t="s">
        <v>308</v>
      </c>
      <c r="C83" s="1" t="s">
        <v>141</v>
      </c>
      <c r="D83" s="1" t="s">
        <v>309</v>
      </c>
      <c r="E83" s="1" t="s">
        <v>310</v>
      </c>
      <c r="F83" s="1" t="s">
        <v>311</v>
      </c>
      <c r="G83" s="1" t="s">
        <v>156</v>
      </c>
      <c r="H83" s="1" t="s">
        <v>312</v>
      </c>
      <c r="I83" s="1" t="s">
        <v>145</v>
      </c>
      <c r="J83" s="1" t="s">
        <v>313</v>
      </c>
      <c r="K83" s="1" t="s">
        <v>314</v>
      </c>
      <c r="L83" s="1" t="s">
        <v>141</v>
      </c>
      <c r="M83" s="1" t="s">
        <v>315</v>
      </c>
      <c r="N83" s="1" t="s">
        <v>141</v>
      </c>
      <c r="O83" s="1" t="s">
        <v>316</v>
      </c>
      <c r="P83" s="1" t="s">
        <v>317</v>
      </c>
      <c r="Q83" s="1" t="s">
        <v>318</v>
      </c>
      <c r="R83" s="1" t="s">
        <v>312</v>
      </c>
      <c r="S83" s="1" t="s">
        <v>145</v>
      </c>
      <c r="T83" s="1" t="s">
        <v>141</v>
      </c>
      <c r="U83" s="1" t="s">
        <v>141</v>
      </c>
      <c r="V83" s="1" t="s">
        <v>141</v>
      </c>
      <c r="W83" s="1" t="s">
        <v>141</v>
      </c>
      <c r="X83" s="1" t="s">
        <v>141</v>
      </c>
      <c r="Y83" s="1" t="s">
        <v>141</v>
      </c>
      <c r="Z83" s="1" t="s">
        <v>319</v>
      </c>
      <c r="AA83" s="1" t="s">
        <v>320</v>
      </c>
      <c r="AB83" s="1" t="s">
        <v>321</v>
      </c>
      <c r="AC83" s="1" t="s">
        <v>322</v>
      </c>
      <c r="AD83" s="1" t="s">
        <v>141</v>
      </c>
      <c r="AE83" s="1" t="s">
        <v>153</v>
      </c>
      <c r="AF83" s="1" t="s">
        <v>141</v>
      </c>
      <c r="AG83" s="1" t="s">
        <v>323</v>
      </c>
      <c r="AH83" s="1" t="s">
        <v>324</v>
      </c>
      <c r="AI83" s="1" t="s">
        <v>141</v>
      </c>
      <c r="AJ83" s="1" t="s">
        <v>141</v>
      </c>
      <c r="AK83" s="1" t="s">
        <v>325</v>
      </c>
      <c r="AL83" s="1" t="s">
        <v>141</v>
      </c>
      <c r="AM83" s="1" t="s">
        <v>141</v>
      </c>
      <c r="AN83" s="1" t="s">
        <v>141</v>
      </c>
      <c r="AO83" s="1" t="s">
        <v>326</v>
      </c>
      <c r="AP83" s="1" t="s">
        <v>141</v>
      </c>
      <c r="AQ83" s="1" t="s">
        <v>141</v>
      </c>
      <c r="AR83" s="1" t="s">
        <v>156</v>
      </c>
      <c r="AS83" s="1" t="s">
        <v>153</v>
      </c>
      <c r="AT83" s="1" t="s">
        <v>141</v>
      </c>
    </row>
    <row r="84" spans="1:46">
      <c r="A84" s="1" t="s">
        <v>249</v>
      </c>
      <c r="B84" s="1" t="s">
        <v>327</v>
      </c>
      <c r="C84" s="1" t="s">
        <v>159</v>
      </c>
      <c r="D84" s="1" t="s">
        <v>328</v>
      </c>
      <c r="E84" s="1" t="s">
        <v>329</v>
      </c>
      <c r="F84" s="1" t="s">
        <v>330</v>
      </c>
      <c r="G84" s="1" t="s">
        <v>175</v>
      </c>
      <c r="H84" s="1" t="s">
        <v>331</v>
      </c>
      <c r="I84" s="1" t="s">
        <v>159</v>
      </c>
      <c r="J84" s="1" t="s">
        <v>332</v>
      </c>
      <c r="K84" s="1" t="s">
        <v>333</v>
      </c>
      <c r="L84" s="1" t="s">
        <v>159</v>
      </c>
      <c r="M84" s="1" t="s">
        <v>334</v>
      </c>
      <c r="N84" s="1" t="s">
        <v>159</v>
      </c>
      <c r="O84" s="1" t="s">
        <v>159</v>
      </c>
      <c r="P84" s="1" t="s">
        <v>335</v>
      </c>
      <c r="Q84" s="1" t="s">
        <v>336</v>
      </c>
      <c r="R84" s="1" t="s">
        <v>163</v>
      </c>
      <c r="S84" s="1" t="s">
        <v>163</v>
      </c>
      <c r="T84" s="1" t="s">
        <v>159</v>
      </c>
      <c r="U84" s="1" t="s">
        <v>159</v>
      </c>
      <c r="V84" s="1" t="s">
        <v>159</v>
      </c>
      <c r="W84" s="1" t="s">
        <v>159</v>
      </c>
      <c r="X84" s="1" t="s">
        <v>159</v>
      </c>
      <c r="Y84" s="1" t="s">
        <v>159</v>
      </c>
      <c r="Z84" s="1" t="s">
        <v>337</v>
      </c>
      <c r="AA84" s="1" t="s">
        <v>338</v>
      </c>
      <c r="AB84" s="1" t="s">
        <v>337</v>
      </c>
      <c r="AC84" s="1" t="s">
        <v>339</v>
      </c>
      <c r="AD84" s="1" t="s">
        <v>159</v>
      </c>
      <c r="AE84" s="1" t="s">
        <v>159</v>
      </c>
      <c r="AF84" s="1" t="s">
        <v>159</v>
      </c>
      <c r="AG84" s="1" t="s">
        <v>218</v>
      </c>
      <c r="AH84" s="1" t="s">
        <v>337</v>
      </c>
      <c r="AI84" s="1" t="s">
        <v>159</v>
      </c>
      <c r="AJ84" s="1" t="s">
        <v>159</v>
      </c>
      <c r="AK84" s="1" t="s">
        <v>340</v>
      </c>
      <c r="AL84" s="1" t="s">
        <v>159</v>
      </c>
      <c r="AM84" s="1" t="s">
        <v>159</v>
      </c>
      <c r="AN84" s="1" t="s">
        <v>159</v>
      </c>
      <c r="AO84" s="1" t="s">
        <v>332</v>
      </c>
      <c r="AP84" s="1" t="s">
        <v>159</v>
      </c>
      <c r="AQ84" s="1" t="s">
        <v>159</v>
      </c>
      <c r="AR84" s="1" t="s">
        <v>175</v>
      </c>
      <c r="AS84" s="1" t="s">
        <v>159</v>
      </c>
      <c r="AT84" s="1" t="s">
        <v>159</v>
      </c>
    </row>
    <row r="85" spans="1:46">
      <c r="A85" s="1" t="s">
        <v>251</v>
      </c>
      <c r="B85" s="1" t="s">
        <v>341</v>
      </c>
      <c r="C85" s="1" t="s">
        <v>159</v>
      </c>
      <c r="D85" s="1" t="s">
        <v>159</v>
      </c>
      <c r="E85" s="1" t="s">
        <v>159</v>
      </c>
      <c r="F85" s="1" t="s">
        <v>342</v>
      </c>
      <c r="G85" s="1" t="s">
        <v>159</v>
      </c>
      <c r="H85" s="1" t="s">
        <v>159</v>
      </c>
      <c r="I85" s="1" t="s">
        <v>159</v>
      </c>
      <c r="J85" s="1" t="s">
        <v>163</v>
      </c>
      <c r="K85" s="1" t="s">
        <v>343</v>
      </c>
      <c r="L85" s="1" t="s">
        <v>159</v>
      </c>
      <c r="M85" s="1" t="s">
        <v>159</v>
      </c>
      <c r="N85" s="1" t="s">
        <v>159</v>
      </c>
      <c r="O85" s="1" t="s">
        <v>344</v>
      </c>
      <c r="P85" s="1" t="s">
        <v>328</v>
      </c>
      <c r="Q85" s="1" t="s">
        <v>163</v>
      </c>
      <c r="R85" s="1" t="s">
        <v>159</v>
      </c>
      <c r="S85" s="1" t="s">
        <v>159</v>
      </c>
      <c r="T85" s="1" t="s">
        <v>159</v>
      </c>
      <c r="U85" s="1" t="s">
        <v>159</v>
      </c>
      <c r="V85" s="1" t="s">
        <v>159</v>
      </c>
      <c r="W85" s="1" t="s">
        <v>159</v>
      </c>
      <c r="X85" s="1" t="s">
        <v>159</v>
      </c>
      <c r="Y85" s="1" t="s">
        <v>159</v>
      </c>
      <c r="Z85" s="1" t="s">
        <v>337</v>
      </c>
      <c r="AA85" s="1" t="s">
        <v>217</v>
      </c>
      <c r="AB85" s="1" t="s">
        <v>337</v>
      </c>
      <c r="AC85" s="1" t="s">
        <v>159</v>
      </c>
      <c r="AD85" s="1" t="s">
        <v>159</v>
      </c>
      <c r="AE85" s="1" t="s">
        <v>159</v>
      </c>
      <c r="AF85" s="1" t="s">
        <v>159</v>
      </c>
      <c r="AG85" s="1" t="s">
        <v>159</v>
      </c>
      <c r="AH85" s="1" t="s">
        <v>337</v>
      </c>
      <c r="AI85" s="1" t="s">
        <v>159</v>
      </c>
      <c r="AJ85" s="1" t="s">
        <v>159</v>
      </c>
      <c r="AK85" s="1" t="s">
        <v>159</v>
      </c>
      <c r="AL85" s="1" t="s">
        <v>159</v>
      </c>
      <c r="AM85" s="1" t="s">
        <v>159</v>
      </c>
      <c r="AN85" s="1" t="s">
        <v>159</v>
      </c>
      <c r="AO85" s="1" t="s">
        <v>332</v>
      </c>
      <c r="AP85" s="1" t="s">
        <v>159</v>
      </c>
      <c r="AQ85" s="1" t="s">
        <v>159</v>
      </c>
      <c r="AR85" s="1" t="s">
        <v>159</v>
      </c>
      <c r="AS85" s="1" t="s">
        <v>159</v>
      </c>
      <c r="AT85" s="1" t="s">
        <v>159</v>
      </c>
    </row>
    <row r="86" spans="1:46">
      <c r="A86" s="1" t="s">
        <v>252</v>
      </c>
      <c r="B86" s="1" t="s">
        <v>345</v>
      </c>
      <c r="C86" s="1" t="s">
        <v>159</v>
      </c>
      <c r="D86" s="1" t="s">
        <v>159</v>
      </c>
      <c r="E86" s="1" t="s">
        <v>159</v>
      </c>
      <c r="F86" s="1" t="s">
        <v>159</v>
      </c>
      <c r="G86" s="1" t="s">
        <v>159</v>
      </c>
      <c r="H86" s="1" t="s">
        <v>159</v>
      </c>
      <c r="I86" s="1" t="s">
        <v>159</v>
      </c>
      <c r="J86" s="1" t="s">
        <v>332</v>
      </c>
      <c r="K86" s="1" t="s">
        <v>346</v>
      </c>
      <c r="L86" s="1" t="s">
        <v>159</v>
      </c>
      <c r="M86" s="1" t="s">
        <v>347</v>
      </c>
      <c r="N86" s="1" t="s">
        <v>159</v>
      </c>
      <c r="O86" s="1" t="s">
        <v>159</v>
      </c>
      <c r="P86" s="1" t="s">
        <v>348</v>
      </c>
      <c r="Q86" s="1" t="s">
        <v>159</v>
      </c>
      <c r="R86" s="1" t="s">
        <v>159</v>
      </c>
      <c r="S86" s="1" t="s">
        <v>159</v>
      </c>
      <c r="T86" s="1" t="s">
        <v>159</v>
      </c>
      <c r="U86" s="1" t="s">
        <v>159</v>
      </c>
      <c r="V86" s="1" t="s">
        <v>159</v>
      </c>
      <c r="W86" s="1" t="s">
        <v>159</v>
      </c>
      <c r="X86" s="1" t="s">
        <v>159</v>
      </c>
      <c r="Y86" s="1" t="s">
        <v>159</v>
      </c>
      <c r="Z86" s="1" t="s">
        <v>159</v>
      </c>
      <c r="AA86" s="1" t="s">
        <v>159</v>
      </c>
      <c r="AB86" s="1" t="s">
        <v>159</v>
      </c>
      <c r="AC86" s="1" t="s">
        <v>159</v>
      </c>
      <c r="AD86" s="1" t="s">
        <v>159</v>
      </c>
      <c r="AE86" s="1" t="s">
        <v>159</v>
      </c>
      <c r="AF86" s="1" t="s">
        <v>159</v>
      </c>
      <c r="AG86" s="1" t="s">
        <v>159</v>
      </c>
      <c r="AH86" s="1" t="s">
        <v>159</v>
      </c>
      <c r="AI86" s="1" t="s">
        <v>159</v>
      </c>
      <c r="AJ86" s="1" t="s">
        <v>159</v>
      </c>
      <c r="AK86" s="1" t="s">
        <v>159</v>
      </c>
      <c r="AL86" s="1" t="s">
        <v>159</v>
      </c>
      <c r="AM86" s="1" t="s">
        <v>159</v>
      </c>
      <c r="AN86" s="1" t="s">
        <v>159</v>
      </c>
      <c r="AO86" s="1" t="s">
        <v>159</v>
      </c>
      <c r="AP86" s="1" t="s">
        <v>159</v>
      </c>
      <c r="AQ86" s="1" t="s">
        <v>159</v>
      </c>
      <c r="AR86" s="1" t="s">
        <v>159</v>
      </c>
      <c r="AS86" s="1" t="s">
        <v>159</v>
      </c>
      <c r="AT86" s="1" t="s">
        <v>159</v>
      </c>
    </row>
    <row r="87" spans="1:46">
      <c r="A87" s="1" t="s">
        <v>253</v>
      </c>
      <c r="B87" s="1" t="s">
        <v>159</v>
      </c>
      <c r="C87" s="1" t="s">
        <v>159</v>
      </c>
      <c r="D87" s="1" t="s">
        <v>349</v>
      </c>
      <c r="E87" s="1" t="s">
        <v>159</v>
      </c>
      <c r="F87" s="1" t="s">
        <v>159</v>
      </c>
      <c r="G87" s="1" t="s">
        <v>159</v>
      </c>
      <c r="H87" s="1" t="s">
        <v>159</v>
      </c>
      <c r="I87" s="1" t="s">
        <v>159</v>
      </c>
      <c r="J87" s="1" t="s">
        <v>348</v>
      </c>
      <c r="K87" s="1" t="s">
        <v>159</v>
      </c>
      <c r="L87" s="1" t="s">
        <v>159</v>
      </c>
      <c r="M87" s="1" t="s">
        <v>159</v>
      </c>
      <c r="N87" s="1" t="s">
        <v>159</v>
      </c>
      <c r="O87" s="1" t="s">
        <v>159</v>
      </c>
      <c r="P87" s="1" t="s">
        <v>159</v>
      </c>
      <c r="Q87" s="1" t="s">
        <v>159</v>
      </c>
      <c r="R87" s="1" t="s">
        <v>159</v>
      </c>
      <c r="S87" s="1" t="s">
        <v>159</v>
      </c>
      <c r="T87" s="1" t="s">
        <v>159</v>
      </c>
      <c r="U87" s="1" t="s">
        <v>159</v>
      </c>
      <c r="V87" s="1" t="s">
        <v>159</v>
      </c>
      <c r="W87" s="1" t="s">
        <v>159</v>
      </c>
      <c r="X87" s="1" t="s">
        <v>159</v>
      </c>
      <c r="Y87" s="1" t="s">
        <v>159</v>
      </c>
      <c r="Z87" s="1" t="s">
        <v>159</v>
      </c>
      <c r="AA87" s="1" t="s">
        <v>159</v>
      </c>
      <c r="AB87" s="1" t="s">
        <v>159</v>
      </c>
      <c r="AC87" s="1" t="s">
        <v>159</v>
      </c>
      <c r="AD87" s="1" t="s">
        <v>159</v>
      </c>
      <c r="AE87" s="1" t="s">
        <v>159</v>
      </c>
      <c r="AF87" s="1" t="s">
        <v>159</v>
      </c>
      <c r="AG87" s="1" t="s">
        <v>159</v>
      </c>
      <c r="AH87" s="1" t="s">
        <v>350</v>
      </c>
      <c r="AI87" s="1" t="s">
        <v>159</v>
      </c>
      <c r="AJ87" s="1" t="s">
        <v>159</v>
      </c>
      <c r="AK87" s="1" t="s">
        <v>159</v>
      </c>
      <c r="AL87" s="1" t="s">
        <v>159</v>
      </c>
      <c r="AM87" s="1" t="s">
        <v>159</v>
      </c>
      <c r="AN87" s="1" t="s">
        <v>159</v>
      </c>
      <c r="AO87" s="1" t="s">
        <v>159</v>
      </c>
      <c r="AP87" s="1" t="s">
        <v>159</v>
      </c>
      <c r="AQ87" s="1" t="s">
        <v>159</v>
      </c>
      <c r="AR87" s="1" t="s">
        <v>159</v>
      </c>
      <c r="AS87" s="1" t="s">
        <v>159</v>
      </c>
      <c r="AT87" s="1" t="s">
        <v>159</v>
      </c>
    </row>
    <row r="88" spans="1:46">
      <c r="A88" s="1" t="s">
        <v>254</v>
      </c>
      <c r="B88" s="1" t="s">
        <v>341</v>
      </c>
      <c r="C88" s="1" t="s">
        <v>159</v>
      </c>
      <c r="D88" s="1" t="s">
        <v>159</v>
      </c>
      <c r="E88" s="1" t="s">
        <v>159</v>
      </c>
      <c r="F88" s="1" t="s">
        <v>159</v>
      </c>
      <c r="G88" s="1" t="s">
        <v>159</v>
      </c>
      <c r="H88" s="1" t="s">
        <v>159</v>
      </c>
      <c r="I88" s="1" t="s">
        <v>159</v>
      </c>
      <c r="J88" s="1" t="s">
        <v>159</v>
      </c>
      <c r="K88" s="1" t="s">
        <v>159</v>
      </c>
      <c r="L88" s="1" t="s">
        <v>159</v>
      </c>
      <c r="M88" s="1" t="s">
        <v>159</v>
      </c>
      <c r="N88" s="1" t="s">
        <v>159</v>
      </c>
      <c r="O88" s="1" t="s">
        <v>351</v>
      </c>
      <c r="P88" s="1" t="s">
        <v>218</v>
      </c>
      <c r="Q88" s="1" t="s">
        <v>159</v>
      </c>
      <c r="R88" s="1" t="s">
        <v>159</v>
      </c>
      <c r="S88" s="1" t="s">
        <v>159</v>
      </c>
      <c r="T88" s="1" t="s">
        <v>159</v>
      </c>
      <c r="U88" s="1" t="s">
        <v>159</v>
      </c>
      <c r="V88" s="1" t="s">
        <v>159</v>
      </c>
      <c r="W88" s="1" t="s">
        <v>159</v>
      </c>
      <c r="X88" s="1" t="s">
        <v>159</v>
      </c>
      <c r="Y88" s="1" t="s">
        <v>159</v>
      </c>
      <c r="Z88" s="1" t="s">
        <v>159</v>
      </c>
      <c r="AA88" s="1" t="s">
        <v>159</v>
      </c>
      <c r="AB88" s="1" t="s">
        <v>159</v>
      </c>
      <c r="AC88" s="1" t="s">
        <v>159</v>
      </c>
      <c r="AD88" s="1" t="s">
        <v>159</v>
      </c>
      <c r="AE88" s="1" t="s">
        <v>159</v>
      </c>
      <c r="AF88" s="1" t="s">
        <v>159</v>
      </c>
      <c r="AG88" s="1" t="s">
        <v>159</v>
      </c>
      <c r="AH88" s="1" t="s">
        <v>159</v>
      </c>
      <c r="AI88" s="1" t="s">
        <v>159</v>
      </c>
      <c r="AJ88" s="1" t="s">
        <v>159</v>
      </c>
      <c r="AK88" s="1" t="s">
        <v>159</v>
      </c>
      <c r="AL88" s="1" t="s">
        <v>159</v>
      </c>
      <c r="AM88" s="1" t="s">
        <v>159</v>
      </c>
      <c r="AN88" s="1" t="s">
        <v>159</v>
      </c>
      <c r="AO88" s="1" t="s">
        <v>159</v>
      </c>
      <c r="AP88" s="1" t="s">
        <v>159</v>
      </c>
      <c r="AQ88" s="1" t="s">
        <v>159</v>
      </c>
      <c r="AR88" s="1" t="s">
        <v>159</v>
      </c>
      <c r="AS88" s="1" t="s">
        <v>159</v>
      </c>
      <c r="AT88" s="1" t="s">
        <v>159</v>
      </c>
    </row>
    <row r="89" spans="1:46">
      <c r="A89" s="1" t="s">
        <v>255</v>
      </c>
      <c r="B89" s="1" t="s">
        <v>159</v>
      </c>
      <c r="C89" s="1" t="s">
        <v>159</v>
      </c>
      <c r="D89" s="1" t="s">
        <v>352</v>
      </c>
      <c r="E89" s="1" t="s">
        <v>159</v>
      </c>
      <c r="F89" s="1" t="s">
        <v>159</v>
      </c>
      <c r="G89" s="1" t="s">
        <v>159</v>
      </c>
      <c r="H89" s="1" t="s">
        <v>159</v>
      </c>
      <c r="I89" s="1" t="s">
        <v>159</v>
      </c>
      <c r="J89" s="1" t="s">
        <v>353</v>
      </c>
      <c r="K89" s="1" t="s">
        <v>339</v>
      </c>
      <c r="L89" s="1" t="s">
        <v>159</v>
      </c>
      <c r="M89" s="1" t="s">
        <v>159</v>
      </c>
      <c r="N89" s="1" t="s">
        <v>159</v>
      </c>
      <c r="O89" s="1" t="s">
        <v>159</v>
      </c>
      <c r="P89" s="1" t="s">
        <v>347</v>
      </c>
      <c r="Q89" s="1" t="s">
        <v>354</v>
      </c>
      <c r="R89" s="1" t="s">
        <v>159</v>
      </c>
      <c r="S89" s="1" t="s">
        <v>159</v>
      </c>
      <c r="T89" s="1" t="s">
        <v>159</v>
      </c>
      <c r="U89" s="1" t="s">
        <v>159</v>
      </c>
      <c r="V89" s="1" t="s">
        <v>159</v>
      </c>
      <c r="W89" s="1" t="s">
        <v>159</v>
      </c>
      <c r="X89" s="1" t="s">
        <v>159</v>
      </c>
      <c r="Y89" s="1" t="s">
        <v>159</v>
      </c>
      <c r="Z89" s="1" t="s">
        <v>159</v>
      </c>
      <c r="AA89" s="1" t="s">
        <v>355</v>
      </c>
      <c r="AB89" s="1" t="s">
        <v>159</v>
      </c>
      <c r="AC89" s="1" t="s">
        <v>159</v>
      </c>
      <c r="AD89" s="1" t="s">
        <v>159</v>
      </c>
      <c r="AE89" s="1" t="s">
        <v>159</v>
      </c>
      <c r="AF89" s="1" t="s">
        <v>159</v>
      </c>
      <c r="AG89" s="1" t="s">
        <v>159</v>
      </c>
      <c r="AH89" s="1" t="s">
        <v>159</v>
      </c>
      <c r="AI89" s="1" t="s">
        <v>159</v>
      </c>
      <c r="AJ89" s="1" t="s">
        <v>159</v>
      </c>
      <c r="AK89" s="1" t="s">
        <v>159</v>
      </c>
      <c r="AL89" s="1" t="s">
        <v>159</v>
      </c>
      <c r="AM89" s="1" t="s">
        <v>159</v>
      </c>
      <c r="AN89" s="1" t="s">
        <v>159</v>
      </c>
      <c r="AO89" s="1" t="s">
        <v>159</v>
      </c>
      <c r="AP89" s="1" t="s">
        <v>159</v>
      </c>
      <c r="AQ89" s="1" t="s">
        <v>159</v>
      </c>
      <c r="AR89" s="1" t="s">
        <v>159</v>
      </c>
      <c r="AS89" s="1" t="s">
        <v>159</v>
      </c>
      <c r="AT89" s="1" t="s">
        <v>159</v>
      </c>
    </row>
    <row r="90" spans="1:46">
      <c r="A90" s="1" t="s">
        <v>256</v>
      </c>
      <c r="B90" s="1" t="s">
        <v>159</v>
      </c>
      <c r="C90" s="1" t="s">
        <v>159</v>
      </c>
      <c r="D90" s="1" t="s">
        <v>159</v>
      </c>
      <c r="E90" s="1" t="s">
        <v>159</v>
      </c>
      <c r="F90" s="1" t="s">
        <v>159</v>
      </c>
      <c r="G90" s="1" t="s">
        <v>159</v>
      </c>
      <c r="H90" s="1" t="s">
        <v>159</v>
      </c>
      <c r="I90" s="1" t="s">
        <v>159</v>
      </c>
      <c r="J90" s="1" t="s">
        <v>159</v>
      </c>
      <c r="K90" s="1" t="s">
        <v>214</v>
      </c>
      <c r="L90" s="1" t="s">
        <v>159</v>
      </c>
      <c r="M90" s="1" t="s">
        <v>334</v>
      </c>
      <c r="N90" s="1" t="s">
        <v>159</v>
      </c>
      <c r="O90" s="1" t="s">
        <v>159</v>
      </c>
      <c r="P90" s="1" t="s">
        <v>159</v>
      </c>
      <c r="Q90" s="1" t="s">
        <v>159</v>
      </c>
      <c r="R90" s="1" t="s">
        <v>159</v>
      </c>
      <c r="S90" s="1" t="s">
        <v>159</v>
      </c>
      <c r="T90" s="1" t="s">
        <v>159</v>
      </c>
      <c r="U90" s="1" t="s">
        <v>159</v>
      </c>
      <c r="V90" s="1" t="s">
        <v>159</v>
      </c>
      <c r="W90" s="1" t="s">
        <v>159</v>
      </c>
      <c r="X90" s="1" t="s">
        <v>159</v>
      </c>
      <c r="Y90" s="1" t="s">
        <v>159</v>
      </c>
      <c r="Z90" s="1" t="s">
        <v>159</v>
      </c>
      <c r="AA90" s="1" t="s">
        <v>159</v>
      </c>
      <c r="AB90" s="1" t="s">
        <v>159</v>
      </c>
      <c r="AC90" s="1" t="s">
        <v>159</v>
      </c>
      <c r="AD90" s="1" t="s">
        <v>159</v>
      </c>
      <c r="AE90" s="1" t="s">
        <v>159</v>
      </c>
      <c r="AF90" s="1" t="s">
        <v>159</v>
      </c>
      <c r="AG90" s="1" t="s">
        <v>159</v>
      </c>
      <c r="AH90" s="1" t="s">
        <v>159</v>
      </c>
      <c r="AI90" s="1" t="s">
        <v>159</v>
      </c>
      <c r="AJ90" s="1" t="s">
        <v>159</v>
      </c>
      <c r="AK90" s="1" t="s">
        <v>159</v>
      </c>
      <c r="AL90" s="1" t="s">
        <v>159</v>
      </c>
      <c r="AM90" s="1" t="s">
        <v>159</v>
      </c>
      <c r="AN90" s="1" t="s">
        <v>159</v>
      </c>
      <c r="AO90" s="1" t="s">
        <v>159</v>
      </c>
      <c r="AP90" s="1" t="s">
        <v>159</v>
      </c>
      <c r="AQ90" s="1" t="s">
        <v>159</v>
      </c>
      <c r="AR90" s="1" t="s">
        <v>159</v>
      </c>
      <c r="AS90" s="1" t="s">
        <v>159</v>
      </c>
      <c r="AT90" s="1" t="s">
        <v>159</v>
      </c>
    </row>
    <row r="91" spans="1:46">
      <c r="A91" s="1" t="s">
        <v>257</v>
      </c>
      <c r="B91" s="1" t="s">
        <v>159</v>
      </c>
      <c r="C91" s="1" t="s">
        <v>159</v>
      </c>
      <c r="D91" s="1" t="s">
        <v>159</v>
      </c>
      <c r="E91" s="1" t="s">
        <v>159</v>
      </c>
      <c r="F91" s="1" t="s">
        <v>159</v>
      </c>
      <c r="G91" s="1" t="s">
        <v>159</v>
      </c>
      <c r="H91" s="1" t="s">
        <v>159</v>
      </c>
      <c r="I91" s="1" t="s">
        <v>159</v>
      </c>
      <c r="J91" s="1" t="s">
        <v>159</v>
      </c>
      <c r="K91" s="1" t="s">
        <v>159</v>
      </c>
      <c r="L91" s="1" t="s">
        <v>159</v>
      </c>
      <c r="M91" s="1" t="s">
        <v>159</v>
      </c>
      <c r="N91" s="1" t="s">
        <v>159</v>
      </c>
      <c r="O91" s="1" t="s">
        <v>159</v>
      </c>
      <c r="P91" s="1" t="s">
        <v>159</v>
      </c>
      <c r="Q91" s="1" t="s">
        <v>334</v>
      </c>
      <c r="R91" s="1" t="s">
        <v>159</v>
      </c>
      <c r="S91" s="1" t="s">
        <v>159</v>
      </c>
      <c r="T91" s="1" t="s">
        <v>159</v>
      </c>
      <c r="U91" s="1" t="s">
        <v>159</v>
      </c>
      <c r="V91" s="1" t="s">
        <v>159</v>
      </c>
      <c r="W91" s="1" t="s">
        <v>159</v>
      </c>
      <c r="X91" s="1" t="s">
        <v>159</v>
      </c>
      <c r="Y91" s="1" t="s">
        <v>159</v>
      </c>
      <c r="Z91" s="1" t="s">
        <v>159</v>
      </c>
      <c r="AA91" s="1" t="s">
        <v>159</v>
      </c>
      <c r="AB91" s="1" t="s">
        <v>159</v>
      </c>
      <c r="AC91" s="1" t="s">
        <v>159</v>
      </c>
      <c r="AD91" s="1" t="s">
        <v>159</v>
      </c>
      <c r="AE91" s="1" t="s">
        <v>159</v>
      </c>
      <c r="AF91" s="1" t="s">
        <v>159</v>
      </c>
      <c r="AG91" s="1" t="s">
        <v>159</v>
      </c>
      <c r="AH91" s="1" t="s">
        <v>159</v>
      </c>
      <c r="AI91" s="1" t="s">
        <v>159</v>
      </c>
      <c r="AJ91" s="1" t="s">
        <v>159</v>
      </c>
      <c r="AK91" s="1" t="s">
        <v>159</v>
      </c>
      <c r="AL91" s="1" t="s">
        <v>159</v>
      </c>
      <c r="AM91" s="1" t="s">
        <v>159</v>
      </c>
      <c r="AN91" s="1" t="s">
        <v>159</v>
      </c>
      <c r="AO91" s="1" t="s">
        <v>159</v>
      </c>
      <c r="AP91" s="1" t="s">
        <v>159</v>
      </c>
      <c r="AQ91" s="1" t="s">
        <v>159</v>
      </c>
      <c r="AR91" s="1" t="s">
        <v>159</v>
      </c>
      <c r="AS91" s="1" t="s">
        <v>159</v>
      </c>
      <c r="AT91" s="1" t="s">
        <v>159</v>
      </c>
    </row>
    <row r="92" spans="1:46">
      <c r="A92" s="1" t="s">
        <v>258</v>
      </c>
      <c r="B92" s="1" t="s">
        <v>159</v>
      </c>
      <c r="C92" s="1" t="s">
        <v>159</v>
      </c>
      <c r="D92" s="1" t="s">
        <v>159</v>
      </c>
      <c r="E92" s="1" t="s">
        <v>159</v>
      </c>
      <c r="F92" s="1" t="s">
        <v>159</v>
      </c>
      <c r="G92" s="1" t="s">
        <v>159</v>
      </c>
      <c r="H92" s="1" t="s">
        <v>159</v>
      </c>
      <c r="I92" s="1" t="s">
        <v>159</v>
      </c>
      <c r="J92" s="1" t="s">
        <v>159</v>
      </c>
      <c r="K92" s="1" t="s">
        <v>159</v>
      </c>
      <c r="L92" s="1" t="s">
        <v>159</v>
      </c>
      <c r="M92" s="1" t="s">
        <v>159</v>
      </c>
      <c r="N92" s="1" t="s">
        <v>159</v>
      </c>
      <c r="O92" s="1" t="s">
        <v>159</v>
      </c>
      <c r="P92" s="1" t="s">
        <v>214</v>
      </c>
      <c r="Q92" s="1" t="s">
        <v>159</v>
      </c>
      <c r="R92" s="1" t="s">
        <v>159</v>
      </c>
      <c r="S92" s="1" t="s">
        <v>159</v>
      </c>
      <c r="T92" s="1" t="s">
        <v>159</v>
      </c>
      <c r="U92" s="1" t="s">
        <v>159</v>
      </c>
      <c r="V92" s="1" t="s">
        <v>159</v>
      </c>
      <c r="W92" s="1" t="s">
        <v>159</v>
      </c>
      <c r="X92" s="1" t="s">
        <v>159</v>
      </c>
      <c r="Y92" s="1" t="s">
        <v>159</v>
      </c>
      <c r="Z92" s="1" t="s">
        <v>159</v>
      </c>
      <c r="AA92" s="1" t="s">
        <v>159</v>
      </c>
      <c r="AB92" s="1" t="s">
        <v>159</v>
      </c>
      <c r="AC92" s="1" t="s">
        <v>159</v>
      </c>
      <c r="AD92" s="1" t="s">
        <v>159</v>
      </c>
      <c r="AE92" s="1" t="s">
        <v>159</v>
      </c>
      <c r="AF92" s="1" t="s">
        <v>159</v>
      </c>
      <c r="AG92" s="1" t="s">
        <v>159</v>
      </c>
      <c r="AH92" s="1" t="s">
        <v>159</v>
      </c>
      <c r="AI92" s="1" t="s">
        <v>159</v>
      </c>
      <c r="AJ92" s="1" t="s">
        <v>159</v>
      </c>
      <c r="AK92" s="1" t="s">
        <v>159</v>
      </c>
      <c r="AL92" s="1" t="s">
        <v>159</v>
      </c>
      <c r="AM92" s="1" t="s">
        <v>159</v>
      </c>
      <c r="AN92" s="1" t="s">
        <v>159</v>
      </c>
      <c r="AO92" s="1" t="s">
        <v>159</v>
      </c>
      <c r="AP92" s="1" t="s">
        <v>159</v>
      </c>
      <c r="AQ92" s="1" t="s">
        <v>159</v>
      </c>
      <c r="AR92" s="1" t="s">
        <v>159</v>
      </c>
      <c r="AS92" s="1" t="s">
        <v>159</v>
      </c>
      <c r="AT92" s="1" t="s">
        <v>159</v>
      </c>
    </row>
    <row r="93" spans="1:46">
      <c r="A93" s="1" t="s">
        <v>259</v>
      </c>
      <c r="B93" s="1" t="s">
        <v>159</v>
      </c>
      <c r="C93" s="1" t="s">
        <v>159</v>
      </c>
      <c r="D93" s="1" t="s">
        <v>159</v>
      </c>
      <c r="E93" s="1" t="s">
        <v>159</v>
      </c>
      <c r="F93" s="1" t="s">
        <v>159</v>
      </c>
      <c r="G93" s="1" t="s">
        <v>159</v>
      </c>
      <c r="H93" s="1" t="s">
        <v>159</v>
      </c>
      <c r="I93" s="1" t="s">
        <v>159</v>
      </c>
      <c r="J93" s="1" t="s">
        <v>159</v>
      </c>
      <c r="K93" s="1" t="s">
        <v>159</v>
      </c>
      <c r="L93" s="1" t="s">
        <v>159</v>
      </c>
      <c r="M93" s="1" t="s">
        <v>159</v>
      </c>
      <c r="N93" s="1" t="s">
        <v>159</v>
      </c>
      <c r="O93" s="1" t="s">
        <v>159</v>
      </c>
      <c r="P93" s="1" t="s">
        <v>353</v>
      </c>
      <c r="Q93" s="1" t="s">
        <v>159</v>
      </c>
      <c r="R93" s="1" t="s">
        <v>159</v>
      </c>
      <c r="S93" s="1" t="s">
        <v>159</v>
      </c>
      <c r="T93" s="1" t="s">
        <v>159</v>
      </c>
      <c r="U93" s="1" t="s">
        <v>159</v>
      </c>
      <c r="V93" s="1" t="s">
        <v>159</v>
      </c>
      <c r="W93" s="1" t="s">
        <v>159</v>
      </c>
      <c r="X93" s="1" t="s">
        <v>159</v>
      </c>
      <c r="Y93" s="1" t="s">
        <v>159</v>
      </c>
      <c r="Z93" s="1" t="s">
        <v>159</v>
      </c>
      <c r="AA93" s="1" t="s">
        <v>159</v>
      </c>
      <c r="AB93" s="1" t="s">
        <v>159</v>
      </c>
      <c r="AC93" s="1" t="s">
        <v>159</v>
      </c>
      <c r="AD93" s="1" t="s">
        <v>159</v>
      </c>
      <c r="AE93" s="1" t="s">
        <v>159</v>
      </c>
      <c r="AF93" s="1" t="s">
        <v>159</v>
      </c>
      <c r="AG93" s="1" t="s">
        <v>159</v>
      </c>
      <c r="AH93" s="1" t="s">
        <v>159</v>
      </c>
      <c r="AI93" s="1" t="s">
        <v>159</v>
      </c>
      <c r="AJ93" s="1" t="s">
        <v>159</v>
      </c>
      <c r="AK93" s="1" t="s">
        <v>159</v>
      </c>
      <c r="AL93" s="1" t="s">
        <v>159</v>
      </c>
      <c r="AM93" s="1" t="s">
        <v>159</v>
      </c>
      <c r="AN93" s="1" t="s">
        <v>159</v>
      </c>
      <c r="AO93" s="1" t="s">
        <v>159</v>
      </c>
      <c r="AP93" s="1" t="s">
        <v>159</v>
      </c>
      <c r="AQ93" s="1" t="s">
        <v>159</v>
      </c>
      <c r="AR93" s="1" t="s">
        <v>159</v>
      </c>
      <c r="AS93" s="1" t="s">
        <v>159</v>
      </c>
      <c r="AT93" s="1" t="s">
        <v>159</v>
      </c>
    </row>
    <row r="94" spans="1:46">
      <c r="A94" s="1" t="s">
        <v>260</v>
      </c>
      <c r="B94" s="1" t="s">
        <v>159</v>
      </c>
      <c r="C94" s="1" t="s">
        <v>159</v>
      </c>
      <c r="D94" s="1" t="s">
        <v>159</v>
      </c>
      <c r="E94" s="1" t="s">
        <v>159</v>
      </c>
      <c r="F94" s="1" t="s">
        <v>159</v>
      </c>
      <c r="G94" s="1" t="s">
        <v>159</v>
      </c>
      <c r="H94" s="1" t="s">
        <v>159</v>
      </c>
      <c r="I94" s="1" t="s">
        <v>159</v>
      </c>
      <c r="J94" s="1" t="s">
        <v>159</v>
      </c>
      <c r="K94" s="1" t="s">
        <v>159</v>
      </c>
      <c r="L94" s="1" t="s">
        <v>159</v>
      </c>
      <c r="M94" s="1" t="s">
        <v>159</v>
      </c>
      <c r="N94" s="1" t="s">
        <v>159</v>
      </c>
      <c r="O94" s="1" t="s">
        <v>159</v>
      </c>
      <c r="P94" s="1" t="s">
        <v>159</v>
      </c>
      <c r="Q94" s="1" t="s">
        <v>356</v>
      </c>
      <c r="R94" s="1" t="s">
        <v>159</v>
      </c>
      <c r="S94" s="1" t="s">
        <v>159</v>
      </c>
      <c r="T94" s="1" t="s">
        <v>159</v>
      </c>
      <c r="U94" s="1" t="s">
        <v>159</v>
      </c>
      <c r="V94" s="1" t="s">
        <v>159</v>
      </c>
      <c r="W94" s="1" t="s">
        <v>159</v>
      </c>
      <c r="X94" s="1" t="s">
        <v>159</v>
      </c>
      <c r="Y94" s="1" t="s">
        <v>159</v>
      </c>
      <c r="Z94" s="1" t="s">
        <v>159</v>
      </c>
      <c r="AA94" s="1" t="s">
        <v>159</v>
      </c>
      <c r="AB94" s="1" t="s">
        <v>159</v>
      </c>
      <c r="AC94" s="1" t="s">
        <v>159</v>
      </c>
      <c r="AD94" s="1" t="s">
        <v>159</v>
      </c>
      <c r="AE94" s="1" t="s">
        <v>159</v>
      </c>
      <c r="AF94" s="1" t="s">
        <v>159</v>
      </c>
      <c r="AG94" s="1" t="s">
        <v>159</v>
      </c>
      <c r="AH94" s="1" t="s">
        <v>159</v>
      </c>
      <c r="AI94" s="1" t="s">
        <v>159</v>
      </c>
      <c r="AJ94" s="1" t="s">
        <v>159</v>
      </c>
      <c r="AK94" s="1" t="s">
        <v>159</v>
      </c>
      <c r="AL94" s="1" t="s">
        <v>159</v>
      </c>
      <c r="AM94" s="1" t="s">
        <v>159</v>
      </c>
      <c r="AN94" s="1" t="s">
        <v>159</v>
      </c>
      <c r="AO94" s="1" t="s">
        <v>159</v>
      </c>
      <c r="AP94" s="1" t="s">
        <v>159</v>
      </c>
      <c r="AQ94" s="1" t="s">
        <v>159</v>
      </c>
      <c r="AR94" s="1" t="s">
        <v>159</v>
      </c>
      <c r="AS94" s="1" t="s">
        <v>159</v>
      </c>
      <c r="AT94" s="1" t="s">
        <v>159</v>
      </c>
    </row>
    <row r="95" spans="1:46">
      <c r="A95" s="1" t="s">
        <v>261</v>
      </c>
      <c r="B95" s="1" t="s">
        <v>159</v>
      </c>
      <c r="C95" s="1" t="s">
        <v>159</v>
      </c>
      <c r="D95" s="1" t="s">
        <v>159</v>
      </c>
      <c r="E95" s="1" t="s">
        <v>159</v>
      </c>
      <c r="F95" s="1" t="s">
        <v>159</v>
      </c>
      <c r="G95" s="1" t="s">
        <v>159</v>
      </c>
      <c r="H95" s="1" t="s">
        <v>159</v>
      </c>
      <c r="I95" s="1" t="s">
        <v>159</v>
      </c>
      <c r="J95" s="1" t="s">
        <v>159</v>
      </c>
      <c r="K95" s="1" t="s">
        <v>159</v>
      </c>
      <c r="L95" s="1" t="s">
        <v>159</v>
      </c>
      <c r="M95" s="1" t="s">
        <v>159</v>
      </c>
      <c r="N95" s="1" t="s">
        <v>159</v>
      </c>
      <c r="O95" s="1" t="s">
        <v>159</v>
      </c>
      <c r="P95" s="1" t="s">
        <v>159</v>
      </c>
      <c r="Q95" s="1" t="s">
        <v>159</v>
      </c>
      <c r="R95" s="1" t="s">
        <v>159</v>
      </c>
      <c r="S95" s="1" t="s">
        <v>159</v>
      </c>
      <c r="T95" s="1" t="s">
        <v>159</v>
      </c>
      <c r="U95" s="1" t="s">
        <v>159</v>
      </c>
      <c r="V95" s="1" t="s">
        <v>159</v>
      </c>
      <c r="W95" s="1" t="s">
        <v>159</v>
      </c>
      <c r="X95" s="1" t="s">
        <v>159</v>
      </c>
      <c r="Y95" s="1" t="s">
        <v>159</v>
      </c>
      <c r="Z95" s="1" t="s">
        <v>159</v>
      </c>
      <c r="AA95" s="1" t="s">
        <v>159</v>
      </c>
      <c r="AB95" s="1" t="s">
        <v>159</v>
      </c>
      <c r="AC95" s="1" t="s">
        <v>159</v>
      </c>
      <c r="AD95" s="1" t="s">
        <v>159</v>
      </c>
      <c r="AE95" s="1" t="s">
        <v>159</v>
      </c>
      <c r="AF95" s="1" t="s">
        <v>159</v>
      </c>
      <c r="AG95" s="1" t="s">
        <v>159</v>
      </c>
      <c r="AH95" s="1" t="s">
        <v>159</v>
      </c>
      <c r="AI95" s="1" t="s">
        <v>159</v>
      </c>
      <c r="AJ95" s="1" t="s">
        <v>159</v>
      </c>
      <c r="AK95" s="1" t="s">
        <v>159</v>
      </c>
      <c r="AL95" s="1" t="s">
        <v>159</v>
      </c>
      <c r="AM95" s="1" t="s">
        <v>159</v>
      </c>
      <c r="AN95" s="1" t="s">
        <v>159</v>
      </c>
      <c r="AO95" s="1" t="s">
        <v>159</v>
      </c>
      <c r="AP95" s="1" t="s">
        <v>159</v>
      </c>
      <c r="AQ95" s="1" t="s">
        <v>159</v>
      </c>
      <c r="AR95" s="1" t="s">
        <v>159</v>
      </c>
      <c r="AS95" s="1" t="s">
        <v>159</v>
      </c>
      <c r="AT95" s="1" t="s">
        <v>159</v>
      </c>
    </row>
    <row r="96" spans="1:46">
      <c r="A96" s="1" t="s">
        <v>262</v>
      </c>
      <c r="B96" s="1" t="s">
        <v>159</v>
      </c>
      <c r="C96" s="1" t="s">
        <v>159</v>
      </c>
      <c r="D96" s="1" t="s">
        <v>159</v>
      </c>
      <c r="E96" s="1" t="s">
        <v>159</v>
      </c>
      <c r="F96" s="1" t="s">
        <v>159</v>
      </c>
      <c r="G96" s="1" t="s">
        <v>159</v>
      </c>
      <c r="H96" s="1" t="s">
        <v>159</v>
      </c>
      <c r="I96" s="1" t="s">
        <v>159</v>
      </c>
      <c r="J96" s="1" t="s">
        <v>159</v>
      </c>
      <c r="K96" s="1" t="s">
        <v>159</v>
      </c>
      <c r="L96" s="1" t="s">
        <v>159</v>
      </c>
      <c r="M96" s="1" t="s">
        <v>159</v>
      </c>
      <c r="N96" s="1" t="s">
        <v>159</v>
      </c>
      <c r="O96" s="1" t="s">
        <v>159</v>
      </c>
      <c r="P96" s="1" t="s">
        <v>159</v>
      </c>
      <c r="Q96" s="1" t="s">
        <v>159</v>
      </c>
      <c r="R96" s="1" t="s">
        <v>159</v>
      </c>
      <c r="S96" s="1" t="s">
        <v>159</v>
      </c>
      <c r="T96" s="1" t="s">
        <v>159</v>
      </c>
      <c r="U96" s="1" t="s">
        <v>159</v>
      </c>
      <c r="V96" s="1" t="s">
        <v>159</v>
      </c>
      <c r="W96" s="1" t="s">
        <v>159</v>
      </c>
      <c r="X96" s="1" t="s">
        <v>159</v>
      </c>
      <c r="Y96" s="1" t="s">
        <v>159</v>
      </c>
      <c r="Z96" s="1" t="s">
        <v>159</v>
      </c>
      <c r="AA96" s="1" t="s">
        <v>159</v>
      </c>
      <c r="AB96" s="1" t="s">
        <v>159</v>
      </c>
      <c r="AC96" s="1" t="s">
        <v>159</v>
      </c>
      <c r="AD96" s="1" t="s">
        <v>159</v>
      </c>
      <c r="AE96" s="1" t="s">
        <v>159</v>
      </c>
      <c r="AF96" s="1" t="s">
        <v>159</v>
      </c>
      <c r="AG96" s="1" t="s">
        <v>159</v>
      </c>
      <c r="AH96" s="1" t="s">
        <v>159</v>
      </c>
      <c r="AI96" s="1" t="s">
        <v>159</v>
      </c>
      <c r="AJ96" s="1" t="s">
        <v>159</v>
      </c>
      <c r="AK96" s="1" t="s">
        <v>159</v>
      </c>
      <c r="AL96" s="1" t="s">
        <v>159</v>
      </c>
      <c r="AM96" s="1" t="s">
        <v>159</v>
      </c>
      <c r="AN96" s="1" t="s">
        <v>159</v>
      </c>
      <c r="AO96" s="1" t="s">
        <v>159</v>
      </c>
      <c r="AP96" s="1" t="s">
        <v>159</v>
      </c>
      <c r="AQ96" s="1" t="s">
        <v>159</v>
      </c>
      <c r="AR96" s="1" t="s">
        <v>159</v>
      </c>
      <c r="AS96" s="1" t="s">
        <v>159</v>
      </c>
      <c r="AT96" s="1" t="s">
        <v>159</v>
      </c>
    </row>
    <row r="97" spans="1:46">
      <c r="A97" s="1" t="s">
        <v>263</v>
      </c>
      <c r="B97" s="1" t="s">
        <v>159</v>
      </c>
      <c r="C97" s="1" t="s">
        <v>159</v>
      </c>
      <c r="D97" s="1" t="s">
        <v>159</v>
      </c>
      <c r="E97" s="1" t="s">
        <v>159</v>
      </c>
      <c r="F97" s="1" t="s">
        <v>159</v>
      </c>
      <c r="G97" s="1" t="s">
        <v>159</v>
      </c>
      <c r="H97" s="1" t="s">
        <v>159</v>
      </c>
      <c r="I97" s="1" t="s">
        <v>159</v>
      </c>
      <c r="J97" s="1" t="s">
        <v>159</v>
      </c>
      <c r="K97" s="1" t="s">
        <v>159</v>
      </c>
      <c r="L97" s="1" t="s">
        <v>159</v>
      </c>
      <c r="M97" s="1" t="s">
        <v>159</v>
      </c>
      <c r="N97" s="1" t="s">
        <v>159</v>
      </c>
      <c r="O97" s="1" t="s">
        <v>159</v>
      </c>
      <c r="P97" s="1" t="s">
        <v>159</v>
      </c>
      <c r="Q97" s="1" t="s">
        <v>159</v>
      </c>
      <c r="R97" s="1" t="s">
        <v>159</v>
      </c>
      <c r="S97" s="1" t="s">
        <v>159</v>
      </c>
      <c r="T97" s="1" t="s">
        <v>159</v>
      </c>
      <c r="U97" s="1" t="s">
        <v>159</v>
      </c>
      <c r="V97" s="1" t="s">
        <v>159</v>
      </c>
      <c r="W97" s="1" t="s">
        <v>159</v>
      </c>
      <c r="X97" s="1" t="s">
        <v>159</v>
      </c>
      <c r="Y97" s="1" t="s">
        <v>159</v>
      </c>
      <c r="Z97" s="1" t="s">
        <v>159</v>
      </c>
      <c r="AA97" s="1" t="s">
        <v>159</v>
      </c>
      <c r="AB97" s="1" t="s">
        <v>159</v>
      </c>
      <c r="AC97" s="1" t="s">
        <v>159</v>
      </c>
      <c r="AD97" s="1" t="s">
        <v>159</v>
      </c>
      <c r="AE97" s="1" t="s">
        <v>159</v>
      </c>
      <c r="AF97" s="1" t="s">
        <v>159</v>
      </c>
      <c r="AG97" s="1" t="s">
        <v>159</v>
      </c>
      <c r="AH97" s="1" t="s">
        <v>159</v>
      </c>
      <c r="AI97" s="1" t="s">
        <v>159</v>
      </c>
      <c r="AJ97" s="1" t="s">
        <v>159</v>
      </c>
      <c r="AK97" s="1" t="s">
        <v>159</v>
      </c>
      <c r="AL97" s="1" t="s">
        <v>159</v>
      </c>
      <c r="AM97" s="1" t="s">
        <v>159</v>
      </c>
      <c r="AN97" s="1" t="s">
        <v>159</v>
      </c>
      <c r="AO97" s="1" t="s">
        <v>159</v>
      </c>
      <c r="AP97" s="1" t="s">
        <v>159</v>
      </c>
      <c r="AQ97" s="1" t="s">
        <v>159</v>
      </c>
      <c r="AR97" s="1" t="s">
        <v>159</v>
      </c>
      <c r="AS97" s="1" t="s">
        <v>159</v>
      </c>
      <c r="AT97" s="1" t="s">
        <v>159</v>
      </c>
    </row>
    <row r="98" spans="1:46">
      <c r="A98" s="1" t="s">
        <v>264</v>
      </c>
      <c r="B98" s="1" t="s">
        <v>159</v>
      </c>
      <c r="C98" s="1" t="s">
        <v>159</v>
      </c>
      <c r="D98" s="1" t="s">
        <v>159</v>
      </c>
      <c r="E98" s="1" t="s">
        <v>159</v>
      </c>
      <c r="F98" s="1" t="s">
        <v>159</v>
      </c>
      <c r="G98" s="1" t="s">
        <v>159</v>
      </c>
      <c r="H98" s="1" t="s">
        <v>159</v>
      </c>
      <c r="I98" s="1" t="s">
        <v>159</v>
      </c>
      <c r="J98" s="1" t="s">
        <v>159</v>
      </c>
      <c r="K98" s="1" t="s">
        <v>159</v>
      </c>
      <c r="L98" s="1" t="s">
        <v>159</v>
      </c>
      <c r="M98" s="1" t="s">
        <v>159</v>
      </c>
      <c r="N98" s="1" t="s">
        <v>159</v>
      </c>
      <c r="O98" s="1" t="s">
        <v>159</v>
      </c>
      <c r="P98" s="1" t="s">
        <v>159</v>
      </c>
      <c r="Q98" s="1" t="s">
        <v>159</v>
      </c>
      <c r="R98" s="1" t="s">
        <v>159</v>
      </c>
      <c r="S98" s="1" t="s">
        <v>159</v>
      </c>
      <c r="T98" s="1" t="s">
        <v>159</v>
      </c>
      <c r="U98" s="1" t="s">
        <v>159</v>
      </c>
      <c r="V98" s="1" t="s">
        <v>159</v>
      </c>
      <c r="W98" s="1" t="s">
        <v>159</v>
      </c>
      <c r="X98" s="1" t="s">
        <v>159</v>
      </c>
      <c r="Y98" s="1" t="s">
        <v>159</v>
      </c>
      <c r="Z98" s="1" t="s">
        <v>159</v>
      </c>
      <c r="AA98" s="1" t="s">
        <v>159</v>
      </c>
      <c r="AB98" s="1" t="s">
        <v>159</v>
      </c>
      <c r="AC98" s="1" t="s">
        <v>159</v>
      </c>
      <c r="AD98" s="1" t="s">
        <v>159</v>
      </c>
      <c r="AE98" s="1" t="s">
        <v>159</v>
      </c>
      <c r="AF98" s="1" t="s">
        <v>159</v>
      </c>
      <c r="AG98" s="1" t="s">
        <v>159</v>
      </c>
      <c r="AH98" s="1" t="s">
        <v>159</v>
      </c>
      <c r="AI98" s="1" t="s">
        <v>159</v>
      </c>
      <c r="AJ98" s="1" t="s">
        <v>159</v>
      </c>
      <c r="AK98" s="1" t="s">
        <v>159</v>
      </c>
      <c r="AL98" s="1" t="s">
        <v>159</v>
      </c>
      <c r="AM98" s="1" t="s">
        <v>159</v>
      </c>
      <c r="AN98" s="1" t="s">
        <v>159</v>
      </c>
      <c r="AO98" s="1" t="s">
        <v>159</v>
      </c>
      <c r="AP98" s="1" t="s">
        <v>159</v>
      </c>
      <c r="AQ98" s="1" t="s">
        <v>159</v>
      </c>
      <c r="AR98" s="1" t="s">
        <v>159</v>
      </c>
      <c r="AS98" s="1" t="s">
        <v>159</v>
      </c>
      <c r="AT98" s="1" t="s">
        <v>159</v>
      </c>
    </row>
    <row r="99" spans="1:46">
      <c r="A99" s="1" t="s">
        <v>265</v>
      </c>
      <c r="B99" s="1" t="s">
        <v>159</v>
      </c>
      <c r="C99" s="1" t="s">
        <v>159</v>
      </c>
      <c r="D99" s="1" t="s">
        <v>159</v>
      </c>
      <c r="E99" s="1" t="s">
        <v>159</v>
      </c>
      <c r="F99" s="1" t="s">
        <v>159</v>
      </c>
      <c r="G99" s="1" t="s">
        <v>159</v>
      </c>
      <c r="H99" s="1" t="s">
        <v>159</v>
      </c>
      <c r="I99" s="1" t="s">
        <v>159</v>
      </c>
      <c r="J99" s="1" t="s">
        <v>159</v>
      </c>
      <c r="K99" s="1" t="s">
        <v>159</v>
      </c>
      <c r="L99" s="1" t="s">
        <v>159</v>
      </c>
      <c r="M99" s="1" t="s">
        <v>159</v>
      </c>
      <c r="N99" s="1" t="s">
        <v>159</v>
      </c>
      <c r="O99" s="1" t="s">
        <v>159</v>
      </c>
      <c r="P99" s="1" t="s">
        <v>159</v>
      </c>
      <c r="Q99" s="1" t="s">
        <v>159</v>
      </c>
      <c r="R99" s="1" t="s">
        <v>159</v>
      </c>
      <c r="S99" s="1" t="s">
        <v>159</v>
      </c>
      <c r="T99" s="1" t="s">
        <v>159</v>
      </c>
      <c r="U99" s="1" t="s">
        <v>159</v>
      </c>
      <c r="V99" s="1" t="s">
        <v>159</v>
      </c>
      <c r="W99" s="1" t="s">
        <v>159</v>
      </c>
      <c r="X99" s="1" t="s">
        <v>159</v>
      </c>
      <c r="Y99" s="1" t="s">
        <v>159</v>
      </c>
      <c r="Z99" s="1" t="s">
        <v>159</v>
      </c>
      <c r="AA99" s="1" t="s">
        <v>159</v>
      </c>
      <c r="AB99" s="1" t="s">
        <v>159</v>
      </c>
      <c r="AC99" s="1" t="s">
        <v>159</v>
      </c>
      <c r="AD99" s="1" t="s">
        <v>159</v>
      </c>
      <c r="AE99" s="1" t="s">
        <v>159</v>
      </c>
      <c r="AF99" s="1" t="s">
        <v>159</v>
      </c>
      <c r="AG99" s="1" t="s">
        <v>159</v>
      </c>
      <c r="AH99" s="1" t="s">
        <v>159</v>
      </c>
      <c r="AI99" s="1" t="s">
        <v>159</v>
      </c>
      <c r="AJ99" s="1" t="s">
        <v>159</v>
      </c>
      <c r="AK99" s="1" t="s">
        <v>159</v>
      </c>
      <c r="AL99" s="1" t="s">
        <v>159</v>
      </c>
      <c r="AM99" s="1" t="s">
        <v>159</v>
      </c>
      <c r="AN99" s="1" t="s">
        <v>159</v>
      </c>
      <c r="AO99" s="1" t="s">
        <v>159</v>
      </c>
      <c r="AP99" s="1" t="s">
        <v>159</v>
      </c>
      <c r="AQ99" s="1" t="s">
        <v>159</v>
      </c>
      <c r="AR99" s="1" t="s">
        <v>159</v>
      </c>
      <c r="AS99" s="1" t="s">
        <v>159</v>
      </c>
      <c r="AT99" s="1" t="s">
        <v>159</v>
      </c>
    </row>
    <row r="100" spans="1:46">
      <c r="A100" s="1" t="s">
        <v>266</v>
      </c>
      <c r="B100" s="1" t="s">
        <v>159</v>
      </c>
      <c r="C100" s="1" t="s">
        <v>159</v>
      </c>
      <c r="D100" s="1" t="s">
        <v>159</v>
      </c>
      <c r="E100" s="1" t="s">
        <v>159</v>
      </c>
      <c r="F100" s="1" t="s">
        <v>159</v>
      </c>
      <c r="G100" s="1" t="s">
        <v>159</v>
      </c>
      <c r="H100" s="1" t="s">
        <v>159</v>
      </c>
      <c r="I100" s="1" t="s">
        <v>159</v>
      </c>
      <c r="J100" s="1" t="s">
        <v>159</v>
      </c>
      <c r="K100" s="1" t="s">
        <v>159</v>
      </c>
      <c r="L100" s="1" t="s">
        <v>159</v>
      </c>
      <c r="M100" s="1" t="s">
        <v>159</v>
      </c>
      <c r="N100" s="1" t="s">
        <v>159</v>
      </c>
      <c r="O100" s="1" t="s">
        <v>159</v>
      </c>
      <c r="P100" s="1" t="s">
        <v>159</v>
      </c>
      <c r="Q100" s="1" t="s">
        <v>159</v>
      </c>
      <c r="R100" s="1" t="s">
        <v>159</v>
      </c>
      <c r="S100" s="1" t="s">
        <v>159</v>
      </c>
      <c r="T100" s="1" t="s">
        <v>159</v>
      </c>
      <c r="U100" s="1" t="s">
        <v>159</v>
      </c>
      <c r="V100" s="1" t="s">
        <v>159</v>
      </c>
      <c r="W100" s="1" t="s">
        <v>159</v>
      </c>
      <c r="X100" s="1" t="s">
        <v>159</v>
      </c>
      <c r="Y100" s="1" t="s">
        <v>159</v>
      </c>
      <c r="Z100" s="1" t="s">
        <v>159</v>
      </c>
      <c r="AA100" s="1" t="s">
        <v>159</v>
      </c>
      <c r="AB100" s="1" t="s">
        <v>159</v>
      </c>
      <c r="AC100" s="1" t="s">
        <v>159</v>
      </c>
      <c r="AD100" s="1" t="s">
        <v>159</v>
      </c>
      <c r="AE100" s="1" t="s">
        <v>159</v>
      </c>
      <c r="AF100" s="1" t="s">
        <v>159</v>
      </c>
      <c r="AG100" s="1" t="s">
        <v>159</v>
      </c>
      <c r="AH100" s="1" t="s">
        <v>159</v>
      </c>
      <c r="AI100" s="1" t="s">
        <v>159</v>
      </c>
      <c r="AJ100" s="1" t="s">
        <v>159</v>
      </c>
      <c r="AK100" s="1" t="s">
        <v>159</v>
      </c>
      <c r="AL100" s="1" t="s">
        <v>159</v>
      </c>
      <c r="AM100" s="1" t="s">
        <v>159</v>
      </c>
      <c r="AN100" s="1" t="s">
        <v>159</v>
      </c>
      <c r="AO100" s="1" t="s">
        <v>159</v>
      </c>
      <c r="AP100" s="1" t="s">
        <v>159</v>
      </c>
      <c r="AQ100" s="1" t="s">
        <v>159</v>
      </c>
      <c r="AR100" s="1" t="s">
        <v>159</v>
      </c>
      <c r="AS100" s="1" t="s">
        <v>159</v>
      </c>
      <c r="AT100" s="1" t="s">
        <v>159</v>
      </c>
    </row>
    <row r="101" spans="1:46">
      <c r="A101" s="1" t="s">
        <v>267</v>
      </c>
      <c r="B101" s="1" t="s">
        <v>159</v>
      </c>
      <c r="C101" s="1" t="s">
        <v>159</v>
      </c>
      <c r="D101" s="1" t="s">
        <v>159</v>
      </c>
      <c r="E101" s="1" t="s">
        <v>159</v>
      </c>
      <c r="F101" s="1" t="s">
        <v>159</v>
      </c>
      <c r="G101" s="1" t="s">
        <v>159</v>
      </c>
      <c r="H101" s="1" t="s">
        <v>159</v>
      </c>
      <c r="I101" s="1" t="s">
        <v>159</v>
      </c>
      <c r="J101" s="1" t="s">
        <v>159</v>
      </c>
      <c r="K101" s="1" t="s">
        <v>159</v>
      </c>
      <c r="L101" s="1" t="s">
        <v>159</v>
      </c>
      <c r="M101" s="1" t="s">
        <v>159</v>
      </c>
      <c r="N101" s="1" t="s">
        <v>159</v>
      </c>
      <c r="O101" s="1" t="s">
        <v>159</v>
      </c>
      <c r="P101" s="1" t="s">
        <v>159</v>
      </c>
      <c r="Q101" s="1" t="s">
        <v>159</v>
      </c>
      <c r="R101" s="1" t="s">
        <v>159</v>
      </c>
      <c r="S101" s="1" t="s">
        <v>159</v>
      </c>
      <c r="T101" s="1" t="s">
        <v>159</v>
      </c>
      <c r="U101" s="1" t="s">
        <v>159</v>
      </c>
      <c r="V101" s="1" t="s">
        <v>159</v>
      </c>
      <c r="W101" s="1" t="s">
        <v>159</v>
      </c>
      <c r="X101" s="1" t="s">
        <v>159</v>
      </c>
      <c r="Y101" s="1" t="s">
        <v>159</v>
      </c>
      <c r="Z101" s="1" t="s">
        <v>159</v>
      </c>
      <c r="AA101" s="1" t="s">
        <v>159</v>
      </c>
      <c r="AB101" s="1" t="s">
        <v>159</v>
      </c>
      <c r="AC101" s="1" t="s">
        <v>159</v>
      </c>
      <c r="AD101" s="1" t="s">
        <v>159</v>
      </c>
      <c r="AE101" s="1" t="s">
        <v>159</v>
      </c>
      <c r="AF101" s="1" t="s">
        <v>159</v>
      </c>
      <c r="AG101" s="1" t="s">
        <v>159</v>
      </c>
      <c r="AH101" s="1" t="s">
        <v>159</v>
      </c>
      <c r="AI101" s="1" t="s">
        <v>159</v>
      </c>
      <c r="AJ101" s="1" t="s">
        <v>159</v>
      </c>
      <c r="AK101" s="1" t="s">
        <v>159</v>
      </c>
      <c r="AL101" s="1" t="s">
        <v>159</v>
      </c>
      <c r="AM101" s="1" t="s">
        <v>159</v>
      </c>
      <c r="AN101" s="1" t="s">
        <v>159</v>
      </c>
      <c r="AO101" s="1" t="s">
        <v>159</v>
      </c>
      <c r="AP101" s="1" t="s">
        <v>159</v>
      </c>
      <c r="AQ101" s="1" t="s">
        <v>159</v>
      </c>
      <c r="AR101" s="1" t="s">
        <v>159</v>
      </c>
      <c r="AS101" s="1" t="s">
        <v>159</v>
      </c>
      <c r="AT101" s="1" t="s">
        <v>159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F0982-0197-492E-B6A7-AFD5F3FED4E5}">
  <dimension ref="A1"/>
  <sheetViews>
    <sheetView workbookViewId="0"/>
  </sheetViews>
  <sheetFormatPr defaultRowHeight="14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G A A B Q S w M E F A A C A A g A w 2 z o W M L c g / i k A A A A 9 g A A A B I A H A B D b 2 5 m a W c v U G F j a 2 F n Z S 5 4 b W w g o h g A K K A U A A A A A A A A A A A A A A A A A A A A A A A A A A A A h Y 9 B D o I w F E S v Q r q n L S V G Q 0 q J c S u J i d G 4 b U q F R v g Y W i x 3 c + G R v I I Y R d 2 5 n D d v M X O / 3 n g 2 N H V w 0 Z 0 1 L a Q o w h Q F G l R b G C h T 1 L t j u E C Z 4 B u p T r L U w S i D T Q Z b p K h y 7 p w Q 4 r 3 H P s Z t V x J G a U Q O + X q r K t 1 I 9 J H N f z k 0 Y J 0 E p Z H g + 9 c Y w X A U U z x j c 0 w 5 m S D P D X w F N u 5 9 t j + Q r / r a 9 Z 0 W G s L l j p M p c v L + I B 5 Q S w M E F A A C A A g A w 2 z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N s 6 F i c + e R o Q Q M A A C c N A A A T A B w A R m 9 y b X V s Y X M v U 2 V j d G l v b j E u b S C i G A A o o B Q A A A A A A A A A A A A A A A A A A A A A A A A A A A D N l U 1 v 2 z g Q h s 8 b I P 9 B U C 8 J 4 B r 8 E i n u w o d U W S e t Y y u p v V g U V W G o M p s I k M V A p I I G R f 9 7 6 V p p U n Q m h 5 7 q i 6 T 3 t Y b z D E d D Z y p f 2 z Z a 7 q / 0 n 8 O D w w N 3 U 3 Z m E y 1 9 6 W v n 6 8 q t L 0 2 3 v D V V b V w 0 i R r j D w + i 8 F v a v q t M U D J 3 N z 6 1 V b 8 1 r T + a 1 o 0 Z Z 7 b 1 4 c E d x d n f x X / O d K 4 4 P 1 l w L Y q 8 N a d d f W e i l 1 G 2 f P 0 2 L x 5 e d M V Z 7 c / 7 j 8 X l z X 1 j r 0 1 r t 3 X 1 0 v l + c 1 8 w w g R R J F 3 n n b + x n + p 2 Y 7 r o r X F 9 E 1 4 b r u s 3 f U N U k d n t b d m F z O / M + m w f x K 0 f U Q q Q a l y 5 u / h 4 9 P 7 U N P W 2 9 q a b x H / F o y i z T b 9 t 3 U T I U f R v W 9 l N 3 V 5 P K E v Y K L r q r T d L f 9 + Y y e P t e G F b 8 + F 4 t C / P i z i 7 K d v r U M n V / a 2 J Q 5 1 W 5 c f w p 1 V X t u 6 T 7 b b 7 8 D v T H e 1 r O f r y J d 6 r N C z v g x N 5 8 9 l / H U U P O k N 0 j u g C 0 R N E l 4 i u E D 1 F d I 3 o l G A G R k w x Z I o x U w y a Y t Q U w 6 Y Y N 8 X A K U b O M H K G 7 j V G z j B y h p E z j J x h 5 A w j Z x g 5 w 8 g 5 R s 4 x c o 6 2 O U b O M X K O k X O M n G P k H C P n G L n A y A V G L j B y g X 7 h G L n A y M X P 5 F + P D w / q F p x Z T 4 + D F / H 3 4 X v d 2 f 7 W R W G 0 m s z 2 r Y / / + B P h S d p P 7 8 c / E M b + s 3 9 u + q v f m / 6 X n d 0 G b x O d m z J k 5 x 5 P g M E Z 9 I f Z H 7 0 f 9 J O m W V Z l U 3 Z u 4 r v + N w 8 U Y P 3 d 6 f J Y g F + a 4 2 T K C V e C j n e 9 + b r 1 U o x 3 o R 4 8 R b U k o P c u Y V S y B P E 4 k 0 T C n l K a c H i 9 d 6 k W X H D I e 3 V K B a d U Q N 7 Z F V N c a A Z 5 5 1 P N i O R g z M F T k D f L m B A 0 B W P O p p q n m o A M s 1 V K h O I p 5 F 1 I n g i w Y h d L k Q p F w d X m 0 0 R r I c G I 8 7 N E E Q p X c / D g m D O i U 5 q C u Q w e u H u D B 1 Z s P p O p l l j M 7 x 4 c c y E 4 E x r s s v k i k U y k G v Z S E p o F r s s q d K c g 8 H s r p d M E 3 t n 5 S j N J G d g t w U t l y u E 8 / 6 d c a 7 j W i 2 x N S B J 2 E D O Z U g q k y G d E M E q e 8 0 D C / I J T o h I w m / x C K S E T k H D w w G 9 s 8 M D d z e d h h E i 4 Q / N F y E R I e L 2 F C n u k w M L s P B 4 Q Q e + S k P A F g l 2 Y X w m V E A p 6 K + v L 5 m f 5 u W P w G 1 B L A Q I t A B Q A A g A I A M N s 6 F j C 3 I P 4 p A A A A P Y A A A A S A A A A A A A A A A A A A A A A A A A A A A B D b 2 5 m a W c v U G F j a 2 F n Z S 5 4 b W x Q S w E C L Q A U A A I A C A D D b O h Y D 8 r p q 6 Q A A A D p A A A A E w A A A A A A A A A A A A A A A A D w A A A A W 0 N v b n R l b n R f V H l w Z X N d L n h t b F B L A Q I t A B Q A A g A I A M N s 6 F i c + e R o Q Q M A A C c N A A A T A A A A A A A A A A A A A A A A A O E B A A B G b 3 J t d W x h c y 9 T Z W N 0 a W 9 u M S 5 t U E s F B g A A A A A D A A M A w g A A A G 8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9 P A A A A A A A A T U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a X N 0 a W N z X 1 B l c l N w Z W N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Z m E 1 N D h i Y i 0 z Y W J i L T Q 4 O D Q t O T c 5 M C 0 4 M D A 3 M z J m Z j I w M z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3 R h d G l z d G l j c 1 9 Q Z X J T c G V j a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O F Q w M T o w M z o w M y 4 3 N D M 2 M T Y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d G l z d G l j c 1 9 Q Z X J T c G V j a W V z L 0 F 1 d G 9 S Z W 1 v d m V k Q 2 9 s d W 1 u c z E u e 0 N v b H V t b j E s M H 0 m c X V v d D s s J n F 1 b 3 Q 7 U 2 V j d G l v b j E v U 3 R h d G l z d G l j c 1 9 Q Z X J T c G V j a W V z L 0 F 1 d G 9 S Z W 1 v d m V k Q 2 9 s d W 1 u c z E u e 0 N v b H V t b j I s M X 0 m c X V v d D s s J n F 1 b 3 Q 7 U 2 V j d G l v b j E v U 3 R h d G l z d G l j c 1 9 Q Z X J T c G V j a W V z L 0 F 1 d G 9 S Z W 1 v d m V k Q 2 9 s d W 1 u c z E u e 0 N v b H V t b j M s M n 0 m c X V v d D s s J n F 1 b 3 Q 7 U 2 V j d G l v b j E v U 3 R h d G l z d G l j c 1 9 Q Z X J T c G V j a W V z L 0 F 1 d G 9 S Z W 1 v d m V k Q 2 9 s d W 1 u c z E u e 0 N v b H V t b j Q s M 3 0 m c X V v d D s s J n F 1 b 3 Q 7 U 2 V j d G l v b j E v U 3 R h d G l z d G l j c 1 9 Q Z X J T c G V j a W V z L 0 F 1 d G 9 S Z W 1 v d m V k Q 2 9 s d W 1 u c z E u e 0 N v b H V t b j U s N H 0 m c X V v d D s s J n F 1 b 3 Q 7 U 2 V j d G l v b j E v U 3 R h d G l z d G l j c 1 9 Q Z X J T c G V j a W V z L 0 F 1 d G 9 S Z W 1 v d m V k Q 2 9 s d W 1 u c z E u e 0 N v b H V t b j Y s N X 0 m c X V v d D s s J n F 1 b 3 Q 7 U 2 V j d G l v b j E v U 3 R h d G l z d G l j c 1 9 Q Z X J T c G V j a W V z L 0 F 1 d G 9 S Z W 1 v d m V k Q 2 9 s d W 1 u c z E u e 0 N v b H V t b j c s N n 0 m c X V v d D s s J n F 1 b 3 Q 7 U 2 V j d G l v b j E v U 3 R h d G l z d G l j c 1 9 Q Z X J T c G V j a W V z L 0 F 1 d G 9 S Z W 1 v d m V k Q 2 9 s d W 1 u c z E u e 0 N v b H V t b j g s N 3 0 m c X V v d D s s J n F 1 b 3 Q 7 U 2 V j d G l v b j E v U 3 R h d G l z d G l j c 1 9 Q Z X J T c G V j a W V z L 0 F 1 d G 9 S Z W 1 v d m V k Q 2 9 s d W 1 u c z E u e 0 N v b H V t b j k s O H 0 m c X V v d D s s J n F 1 b 3 Q 7 U 2 V j d G l v b j E v U 3 R h d G l z d G l j c 1 9 Q Z X J T c G V j a W V z L 0 F 1 d G 9 S Z W 1 v d m V k Q 2 9 s d W 1 u c z E u e 0 N v b H V t b j E w L D l 9 J n F 1 b 3 Q 7 L C Z x d W 9 0 O 1 N l Y 3 R p b 2 4 x L 1 N 0 Y X R p c 3 R p Y 3 N f U G V y U 3 B l Y 2 l l c y 9 B d X R v U m V t b 3 Z l Z E N v b H V t b n M x L n t D b 2 x 1 b W 4 x M S w x M H 0 m c X V v d D s s J n F 1 b 3 Q 7 U 2 V j d G l v b j E v U 3 R h d G l z d G l j c 1 9 Q Z X J T c G V j a W V z L 0 F 1 d G 9 S Z W 1 v d m V k Q 2 9 s d W 1 u c z E u e 0 N v b H V t b j E y L D E x f S Z x d W 9 0 O y w m c X V v d D t T Z W N 0 a W 9 u M S 9 T d G F 0 a X N 0 a W N z X 1 B l c l N w Z W N p Z X M v Q X V 0 b 1 J l b W 9 2 Z W R D b 2 x 1 b W 5 z M S 5 7 Q 2 9 s d W 1 u M T M s M T J 9 J n F 1 b 3 Q 7 L C Z x d W 9 0 O 1 N l Y 3 R p b 2 4 x L 1 N 0 Y X R p c 3 R p Y 3 N f U G V y U 3 B l Y 2 l l c y 9 B d X R v U m V t b 3 Z l Z E N v b H V t b n M x L n t D b 2 x 1 b W 4 x N C w x M 3 0 m c X V v d D s s J n F 1 b 3 Q 7 U 2 V j d G l v b j E v U 3 R h d G l z d G l j c 1 9 Q Z X J T c G V j a W V z L 0 F 1 d G 9 S Z W 1 v d m V k Q 2 9 s d W 1 u c z E u e 0 N v b H V t b j E 1 L D E 0 f S Z x d W 9 0 O y w m c X V v d D t T Z W N 0 a W 9 u M S 9 T d G F 0 a X N 0 a W N z X 1 B l c l N w Z W N p Z X M v Q X V 0 b 1 J l b W 9 2 Z W R D b 2 x 1 b W 5 z M S 5 7 Q 2 9 s d W 1 u M T Y s M T V 9 J n F 1 b 3 Q 7 L C Z x d W 9 0 O 1 N l Y 3 R p b 2 4 x L 1 N 0 Y X R p c 3 R p Y 3 N f U G V y U 3 B l Y 2 l l c y 9 B d X R v U m V t b 3 Z l Z E N v b H V t b n M x L n t D b 2 x 1 b W 4 x N y w x N n 0 m c X V v d D s s J n F 1 b 3 Q 7 U 2 V j d G l v b j E v U 3 R h d G l z d G l j c 1 9 Q Z X J T c G V j a W V z L 0 F 1 d G 9 S Z W 1 v d m V k Q 2 9 s d W 1 u c z E u e 0 N v b H V t b j E 4 L D E 3 f S Z x d W 9 0 O y w m c X V v d D t T Z W N 0 a W 9 u M S 9 T d G F 0 a X N 0 a W N z X 1 B l c l N w Z W N p Z X M v Q X V 0 b 1 J l b W 9 2 Z W R D b 2 x 1 b W 5 z M S 5 7 Q 2 9 s d W 1 u M T k s M T h 9 J n F 1 b 3 Q 7 L C Z x d W 9 0 O 1 N l Y 3 R p b 2 4 x L 1 N 0 Y X R p c 3 R p Y 3 N f U G V y U 3 B l Y 2 l l c y 9 B d X R v U m V t b 3 Z l Z E N v b H V t b n M x L n t D b 2 x 1 b W 4 y M C w x O X 0 m c X V v d D s s J n F 1 b 3 Q 7 U 2 V j d G l v b j E v U 3 R h d G l z d G l j c 1 9 Q Z X J T c G V j a W V z L 0 F 1 d G 9 S Z W 1 v d m V k Q 2 9 s d W 1 u c z E u e 0 N v b H V t b j I x L D I w f S Z x d W 9 0 O y w m c X V v d D t T Z W N 0 a W 9 u M S 9 T d G F 0 a X N 0 a W N z X 1 B l c l N w Z W N p Z X M v Q X V 0 b 1 J l b W 9 2 Z W R D b 2 x 1 b W 5 z M S 5 7 Q 2 9 s d W 1 u M j I s M j F 9 J n F 1 b 3 Q 7 L C Z x d W 9 0 O 1 N l Y 3 R p b 2 4 x L 1 N 0 Y X R p c 3 R p Y 3 N f U G V y U 3 B l Y 2 l l c y 9 B d X R v U m V t b 3 Z l Z E N v b H V t b n M x L n t D b 2 x 1 b W 4 y M y w y M n 0 m c X V v d D s s J n F 1 b 3 Q 7 U 2 V j d G l v b j E v U 3 R h d G l z d G l j c 1 9 Q Z X J T c G V j a W V z L 0 F 1 d G 9 S Z W 1 v d m V k Q 2 9 s d W 1 u c z E u e 0 N v b H V t b j I 0 L D I z f S Z x d W 9 0 O y w m c X V v d D t T Z W N 0 a W 9 u M S 9 T d G F 0 a X N 0 a W N z X 1 B l c l N w Z W N p Z X M v Q X V 0 b 1 J l b W 9 2 Z W R D b 2 x 1 b W 5 z M S 5 7 Q 2 9 s d W 1 u M j U s M j R 9 J n F 1 b 3 Q 7 L C Z x d W 9 0 O 1 N l Y 3 R p b 2 4 x L 1 N 0 Y X R p c 3 R p Y 3 N f U G V y U 3 B l Y 2 l l c y 9 B d X R v U m V t b 3 Z l Z E N v b H V t b n M x L n t D b 2 x 1 b W 4 y N i w y N X 0 m c X V v d D s s J n F 1 b 3 Q 7 U 2 V j d G l v b j E v U 3 R h d G l z d G l j c 1 9 Q Z X J T c G V j a W V z L 0 F 1 d G 9 S Z W 1 v d m V k Q 2 9 s d W 1 u c z E u e 0 N v b H V t b j I 3 L D I 2 f S Z x d W 9 0 O y w m c X V v d D t T Z W N 0 a W 9 u M S 9 T d G F 0 a X N 0 a W N z X 1 B l c l N w Z W N p Z X M v Q X V 0 b 1 J l b W 9 2 Z W R D b 2 x 1 b W 5 z M S 5 7 Q 2 9 s d W 1 u M j g s M j d 9 J n F 1 b 3 Q 7 L C Z x d W 9 0 O 1 N l Y 3 R p b 2 4 x L 1 N 0 Y X R p c 3 R p Y 3 N f U G V y U 3 B l Y 2 l l c y 9 B d X R v U m V t b 3 Z l Z E N v b H V t b n M x L n t D b 2 x 1 b W 4 y O S w y O H 0 m c X V v d D s s J n F 1 b 3 Q 7 U 2 V j d G l v b j E v U 3 R h d G l z d G l j c 1 9 Q Z X J T c G V j a W V z L 0 F 1 d G 9 S Z W 1 v d m V k Q 2 9 s d W 1 u c z E u e 0 N v b H V t b j M w L D I 5 f S Z x d W 9 0 O y w m c X V v d D t T Z W N 0 a W 9 u M S 9 T d G F 0 a X N 0 a W N z X 1 B l c l N w Z W N p Z X M v Q X V 0 b 1 J l b W 9 2 Z W R D b 2 x 1 b W 5 z M S 5 7 Q 2 9 s d W 1 u M z E s M z B 9 J n F 1 b 3 Q 7 L C Z x d W 9 0 O 1 N l Y 3 R p b 2 4 x L 1 N 0 Y X R p c 3 R p Y 3 N f U G V y U 3 B l Y 2 l l c y 9 B d X R v U m V t b 3 Z l Z E N v b H V t b n M x L n t D b 2 x 1 b W 4 z M i w z M X 0 m c X V v d D s s J n F 1 b 3 Q 7 U 2 V j d G l v b j E v U 3 R h d G l z d G l j c 1 9 Q Z X J T c G V j a W V z L 0 F 1 d G 9 S Z W 1 v d m V k Q 2 9 s d W 1 u c z E u e 0 N v b H V t b j M z L D M y f S Z x d W 9 0 O y w m c X V v d D t T Z W N 0 a W 9 u M S 9 T d G F 0 a X N 0 a W N z X 1 B l c l N w Z W N p Z X M v Q X V 0 b 1 J l b W 9 2 Z W R D b 2 x 1 b W 5 z M S 5 7 Q 2 9 s d W 1 u M z Q s M z N 9 J n F 1 b 3 Q 7 L C Z x d W 9 0 O 1 N l Y 3 R p b 2 4 x L 1 N 0 Y X R p c 3 R p Y 3 N f U G V y U 3 B l Y 2 l l c y 9 B d X R v U m V t b 3 Z l Z E N v b H V t b n M x L n t D b 2 x 1 b W 4 z N S w z N H 0 m c X V v d D s s J n F 1 b 3 Q 7 U 2 V j d G l v b j E v U 3 R h d G l z d G l j c 1 9 Q Z X J T c G V j a W V z L 0 F 1 d G 9 S Z W 1 v d m V k Q 2 9 s d W 1 u c z E u e 0 N v b H V t b j M 2 L D M 1 f S Z x d W 9 0 O y w m c X V v d D t T Z W N 0 a W 9 u M S 9 T d G F 0 a X N 0 a W N z X 1 B l c l N w Z W N p Z X M v Q X V 0 b 1 J l b W 9 2 Z W R D b 2 x 1 b W 5 z M S 5 7 Q 2 9 s d W 1 u M z c s M z Z 9 J n F 1 b 3 Q 7 L C Z x d W 9 0 O 1 N l Y 3 R p b 2 4 x L 1 N 0 Y X R p c 3 R p Y 3 N f U G V y U 3 B l Y 2 l l c y 9 B d X R v U m V t b 3 Z l Z E N v b H V t b n M x L n t D b 2 x 1 b W 4 z O C w z N 3 0 m c X V v d D s s J n F 1 b 3 Q 7 U 2 V j d G l v b j E v U 3 R h d G l z d G l j c 1 9 Q Z X J T c G V j a W V z L 0 F 1 d G 9 S Z W 1 v d m V k Q 2 9 s d W 1 u c z E u e 0 N v b H V t b j M 5 L D M 4 f S Z x d W 9 0 O y w m c X V v d D t T Z W N 0 a W 9 u M S 9 T d G F 0 a X N 0 a W N z X 1 B l c l N w Z W N p Z X M v Q X V 0 b 1 J l b W 9 2 Z W R D b 2 x 1 b W 5 z M S 5 7 Q 2 9 s d W 1 u N D A s M z l 9 J n F 1 b 3 Q 7 L C Z x d W 9 0 O 1 N l Y 3 R p b 2 4 x L 1 N 0 Y X R p c 3 R p Y 3 N f U G V y U 3 B l Y 2 l l c y 9 B d X R v U m V t b 3 Z l Z E N v b H V t b n M x L n t D b 2 x 1 b W 4 0 M S w 0 M H 0 m c X V v d D s s J n F 1 b 3 Q 7 U 2 V j d G l v b j E v U 3 R h d G l z d G l j c 1 9 Q Z X J T c G V j a W V z L 0 F 1 d G 9 S Z W 1 v d m V k Q 2 9 s d W 1 u c z E u e 0 N v b H V t b j Q y L D Q x f S Z x d W 9 0 O y w m c X V v d D t T Z W N 0 a W 9 u M S 9 T d G F 0 a X N 0 a W N z X 1 B l c l N w Z W N p Z X M v Q X V 0 b 1 J l b W 9 2 Z W R D b 2 x 1 b W 5 z M S 5 7 Q 2 9 s d W 1 u N D M s N D J 9 J n F 1 b 3 Q 7 L C Z x d W 9 0 O 1 N l Y 3 R p b 2 4 x L 1 N 0 Y X R p c 3 R p Y 3 N f U G V y U 3 B l Y 2 l l c y 9 B d X R v U m V t b 3 Z l Z E N v b H V t b n M x L n t D b 2 x 1 b W 4 0 N C w 0 M 3 0 m c X V v d D s s J n F 1 b 3 Q 7 U 2 V j d G l v b j E v U 3 R h d G l z d G l j c 1 9 Q Z X J T c G V j a W V z L 0 F 1 d G 9 S Z W 1 v d m V k Q 2 9 s d W 1 u c z E u e 0 N v b H V t b j Q 1 L D Q 0 f S Z x d W 9 0 O y w m c X V v d D t T Z W N 0 a W 9 u M S 9 T d G F 0 a X N 0 a W N z X 1 B l c l N w Z W N p Z X M v Q X V 0 b 1 J l b W 9 2 Z W R D b 2 x 1 b W 5 z M S 5 7 Q 2 9 s d W 1 u N D Y s N D V 9 J n F 1 b 3 Q 7 X S w m c X V v d D t D b 2 x 1 b W 5 D b 3 V u d C Z x d W 9 0 O z o 0 N i w m c X V v d D t L Z X l D b 2 x 1 b W 5 O Y W 1 l c y Z x d W 9 0 O z p b X S w m c X V v d D t D b 2 x 1 b W 5 J Z G V u d G l 0 a W V z J n F 1 b 3 Q 7 O l s m c X V v d D t T Z W N 0 a W 9 u M S 9 T d G F 0 a X N 0 a W N z X 1 B l c l N w Z W N p Z X M v Q X V 0 b 1 J l b W 9 2 Z W R D b 2 x 1 b W 5 z M S 5 7 Q 2 9 s d W 1 u M S w w f S Z x d W 9 0 O y w m c X V v d D t T Z W N 0 a W 9 u M S 9 T d G F 0 a X N 0 a W N z X 1 B l c l N w Z W N p Z X M v Q X V 0 b 1 J l b W 9 2 Z W R D b 2 x 1 b W 5 z M S 5 7 Q 2 9 s d W 1 u M i w x f S Z x d W 9 0 O y w m c X V v d D t T Z W N 0 a W 9 u M S 9 T d G F 0 a X N 0 a W N z X 1 B l c l N w Z W N p Z X M v Q X V 0 b 1 J l b W 9 2 Z W R D b 2 x 1 b W 5 z M S 5 7 Q 2 9 s d W 1 u M y w y f S Z x d W 9 0 O y w m c X V v d D t T Z W N 0 a W 9 u M S 9 T d G F 0 a X N 0 a W N z X 1 B l c l N w Z W N p Z X M v Q X V 0 b 1 J l b W 9 2 Z W R D b 2 x 1 b W 5 z M S 5 7 Q 2 9 s d W 1 u N C w z f S Z x d W 9 0 O y w m c X V v d D t T Z W N 0 a W 9 u M S 9 T d G F 0 a X N 0 a W N z X 1 B l c l N w Z W N p Z X M v Q X V 0 b 1 J l b W 9 2 Z W R D b 2 x 1 b W 5 z M S 5 7 Q 2 9 s d W 1 u N S w 0 f S Z x d W 9 0 O y w m c X V v d D t T Z W N 0 a W 9 u M S 9 T d G F 0 a X N 0 a W N z X 1 B l c l N w Z W N p Z X M v Q X V 0 b 1 J l b W 9 2 Z W R D b 2 x 1 b W 5 z M S 5 7 Q 2 9 s d W 1 u N i w 1 f S Z x d W 9 0 O y w m c X V v d D t T Z W N 0 a W 9 u M S 9 T d G F 0 a X N 0 a W N z X 1 B l c l N w Z W N p Z X M v Q X V 0 b 1 J l b W 9 2 Z W R D b 2 x 1 b W 5 z M S 5 7 Q 2 9 s d W 1 u N y w 2 f S Z x d W 9 0 O y w m c X V v d D t T Z W N 0 a W 9 u M S 9 T d G F 0 a X N 0 a W N z X 1 B l c l N w Z W N p Z X M v Q X V 0 b 1 J l b W 9 2 Z W R D b 2 x 1 b W 5 z M S 5 7 Q 2 9 s d W 1 u O C w 3 f S Z x d W 9 0 O y w m c X V v d D t T Z W N 0 a W 9 u M S 9 T d G F 0 a X N 0 a W N z X 1 B l c l N w Z W N p Z X M v Q X V 0 b 1 J l b W 9 2 Z W R D b 2 x 1 b W 5 z M S 5 7 Q 2 9 s d W 1 u O S w 4 f S Z x d W 9 0 O y w m c X V v d D t T Z W N 0 a W 9 u M S 9 T d G F 0 a X N 0 a W N z X 1 B l c l N w Z W N p Z X M v Q X V 0 b 1 J l b W 9 2 Z W R D b 2 x 1 b W 5 z M S 5 7 Q 2 9 s d W 1 u M T A s O X 0 m c X V v d D s s J n F 1 b 3 Q 7 U 2 V j d G l v b j E v U 3 R h d G l z d G l j c 1 9 Q Z X J T c G V j a W V z L 0 F 1 d G 9 S Z W 1 v d m V k Q 2 9 s d W 1 u c z E u e 0 N v b H V t b j E x L D E w f S Z x d W 9 0 O y w m c X V v d D t T Z W N 0 a W 9 u M S 9 T d G F 0 a X N 0 a W N z X 1 B l c l N w Z W N p Z X M v Q X V 0 b 1 J l b W 9 2 Z W R D b 2 x 1 b W 5 z M S 5 7 Q 2 9 s d W 1 u M T I s M T F 9 J n F 1 b 3 Q 7 L C Z x d W 9 0 O 1 N l Y 3 R p b 2 4 x L 1 N 0 Y X R p c 3 R p Y 3 N f U G V y U 3 B l Y 2 l l c y 9 B d X R v U m V t b 3 Z l Z E N v b H V t b n M x L n t D b 2 x 1 b W 4 x M y w x M n 0 m c X V v d D s s J n F 1 b 3 Q 7 U 2 V j d G l v b j E v U 3 R h d G l z d G l j c 1 9 Q Z X J T c G V j a W V z L 0 F 1 d G 9 S Z W 1 v d m V k Q 2 9 s d W 1 u c z E u e 0 N v b H V t b j E 0 L D E z f S Z x d W 9 0 O y w m c X V v d D t T Z W N 0 a W 9 u M S 9 T d G F 0 a X N 0 a W N z X 1 B l c l N w Z W N p Z X M v Q X V 0 b 1 J l b W 9 2 Z W R D b 2 x 1 b W 5 z M S 5 7 Q 2 9 s d W 1 u M T U s M T R 9 J n F 1 b 3 Q 7 L C Z x d W 9 0 O 1 N l Y 3 R p b 2 4 x L 1 N 0 Y X R p c 3 R p Y 3 N f U G V y U 3 B l Y 2 l l c y 9 B d X R v U m V t b 3 Z l Z E N v b H V t b n M x L n t D b 2 x 1 b W 4 x N i w x N X 0 m c X V v d D s s J n F 1 b 3 Q 7 U 2 V j d G l v b j E v U 3 R h d G l z d G l j c 1 9 Q Z X J T c G V j a W V z L 0 F 1 d G 9 S Z W 1 v d m V k Q 2 9 s d W 1 u c z E u e 0 N v b H V t b j E 3 L D E 2 f S Z x d W 9 0 O y w m c X V v d D t T Z W N 0 a W 9 u M S 9 T d G F 0 a X N 0 a W N z X 1 B l c l N w Z W N p Z X M v Q X V 0 b 1 J l b W 9 2 Z W R D b 2 x 1 b W 5 z M S 5 7 Q 2 9 s d W 1 u M T g s M T d 9 J n F 1 b 3 Q 7 L C Z x d W 9 0 O 1 N l Y 3 R p b 2 4 x L 1 N 0 Y X R p c 3 R p Y 3 N f U G V y U 3 B l Y 2 l l c y 9 B d X R v U m V t b 3 Z l Z E N v b H V t b n M x L n t D b 2 x 1 b W 4 x O S w x O H 0 m c X V v d D s s J n F 1 b 3 Q 7 U 2 V j d G l v b j E v U 3 R h d G l z d G l j c 1 9 Q Z X J T c G V j a W V z L 0 F 1 d G 9 S Z W 1 v d m V k Q 2 9 s d W 1 u c z E u e 0 N v b H V t b j I w L D E 5 f S Z x d W 9 0 O y w m c X V v d D t T Z W N 0 a W 9 u M S 9 T d G F 0 a X N 0 a W N z X 1 B l c l N w Z W N p Z X M v Q X V 0 b 1 J l b W 9 2 Z W R D b 2 x 1 b W 5 z M S 5 7 Q 2 9 s d W 1 u M j E s M j B 9 J n F 1 b 3 Q 7 L C Z x d W 9 0 O 1 N l Y 3 R p b 2 4 x L 1 N 0 Y X R p c 3 R p Y 3 N f U G V y U 3 B l Y 2 l l c y 9 B d X R v U m V t b 3 Z l Z E N v b H V t b n M x L n t D b 2 x 1 b W 4 y M i w y M X 0 m c X V v d D s s J n F 1 b 3 Q 7 U 2 V j d G l v b j E v U 3 R h d G l z d G l j c 1 9 Q Z X J T c G V j a W V z L 0 F 1 d G 9 S Z W 1 v d m V k Q 2 9 s d W 1 u c z E u e 0 N v b H V t b j I z L D I y f S Z x d W 9 0 O y w m c X V v d D t T Z W N 0 a W 9 u M S 9 T d G F 0 a X N 0 a W N z X 1 B l c l N w Z W N p Z X M v Q X V 0 b 1 J l b W 9 2 Z W R D b 2 x 1 b W 5 z M S 5 7 Q 2 9 s d W 1 u M j Q s M j N 9 J n F 1 b 3 Q 7 L C Z x d W 9 0 O 1 N l Y 3 R p b 2 4 x L 1 N 0 Y X R p c 3 R p Y 3 N f U G V y U 3 B l Y 2 l l c y 9 B d X R v U m V t b 3 Z l Z E N v b H V t b n M x L n t D b 2 x 1 b W 4 y N S w y N H 0 m c X V v d D s s J n F 1 b 3 Q 7 U 2 V j d G l v b j E v U 3 R h d G l z d G l j c 1 9 Q Z X J T c G V j a W V z L 0 F 1 d G 9 S Z W 1 v d m V k Q 2 9 s d W 1 u c z E u e 0 N v b H V t b j I 2 L D I 1 f S Z x d W 9 0 O y w m c X V v d D t T Z W N 0 a W 9 u M S 9 T d G F 0 a X N 0 a W N z X 1 B l c l N w Z W N p Z X M v Q X V 0 b 1 J l b W 9 2 Z W R D b 2 x 1 b W 5 z M S 5 7 Q 2 9 s d W 1 u M j c s M j Z 9 J n F 1 b 3 Q 7 L C Z x d W 9 0 O 1 N l Y 3 R p b 2 4 x L 1 N 0 Y X R p c 3 R p Y 3 N f U G V y U 3 B l Y 2 l l c y 9 B d X R v U m V t b 3 Z l Z E N v b H V t b n M x L n t D b 2 x 1 b W 4 y O C w y N 3 0 m c X V v d D s s J n F 1 b 3 Q 7 U 2 V j d G l v b j E v U 3 R h d G l z d G l j c 1 9 Q Z X J T c G V j a W V z L 0 F 1 d G 9 S Z W 1 v d m V k Q 2 9 s d W 1 u c z E u e 0 N v b H V t b j I 5 L D I 4 f S Z x d W 9 0 O y w m c X V v d D t T Z W N 0 a W 9 u M S 9 T d G F 0 a X N 0 a W N z X 1 B l c l N w Z W N p Z X M v Q X V 0 b 1 J l b W 9 2 Z W R D b 2 x 1 b W 5 z M S 5 7 Q 2 9 s d W 1 u M z A s M j l 9 J n F 1 b 3 Q 7 L C Z x d W 9 0 O 1 N l Y 3 R p b 2 4 x L 1 N 0 Y X R p c 3 R p Y 3 N f U G V y U 3 B l Y 2 l l c y 9 B d X R v U m V t b 3 Z l Z E N v b H V t b n M x L n t D b 2 x 1 b W 4 z M S w z M H 0 m c X V v d D s s J n F 1 b 3 Q 7 U 2 V j d G l v b j E v U 3 R h d G l z d G l j c 1 9 Q Z X J T c G V j a W V z L 0 F 1 d G 9 S Z W 1 v d m V k Q 2 9 s d W 1 u c z E u e 0 N v b H V t b j M y L D M x f S Z x d W 9 0 O y w m c X V v d D t T Z W N 0 a W 9 u M S 9 T d G F 0 a X N 0 a W N z X 1 B l c l N w Z W N p Z X M v Q X V 0 b 1 J l b W 9 2 Z W R D b 2 x 1 b W 5 z M S 5 7 Q 2 9 s d W 1 u M z M s M z J 9 J n F 1 b 3 Q 7 L C Z x d W 9 0 O 1 N l Y 3 R p b 2 4 x L 1 N 0 Y X R p c 3 R p Y 3 N f U G V y U 3 B l Y 2 l l c y 9 B d X R v U m V t b 3 Z l Z E N v b H V t b n M x L n t D b 2 x 1 b W 4 z N C w z M 3 0 m c X V v d D s s J n F 1 b 3 Q 7 U 2 V j d G l v b j E v U 3 R h d G l z d G l j c 1 9 Q Z X J T c G V j a W V z L 0 F 1 d G 9 S Z W 1 v d m V k Q 2 9 s d W 1 u c z E u e 0 N v b H V t b j M 1 L D M 0 f S Z x d W 9 0 O y w m c X V v d D t T Z W N 0 a W 9 u M S 9 T d G F 0 a X N 0 a W N z X 1 B l c l N w Z W N p Z X M v Q X V 0 b 1 J l b W 9 2 Z W R D b 2 x 1 b W 5 z M S 5 7 Q 2 9 s d W 1 u M z Y s M z V 9 J n F 1 b 3 Q 7 L C Z x d W 9 0 O 1 N l Y 3 R p b 2 4 x L 1 N 0 Y X R p c 3 R p Y 3 N f U G V y U 3 B l Y 2 l l c y 9 B d X R v U m V t b 3 Z l Z E N v b H V t b n M x L n t D b 2 x 1 b W 4 z N y w z N n 0 m c X V v d D s s J n F 1 b 3 Q 7 U 2 V j d G l v b j E v U 3 R h d G l z d G l j c 1 9 Q Z X J T c G V j a W V z L 0 F 1 d G 9 S Z W 1 v d m V k Q 2 9 s d W 1 u c z E u e 0 N v b H V t b j M 4 L D M 3 f S Z x d W 9 0 O y w m c X V v d D t T Z W N 0 a W 9 u M S 9 T d G F 0 a X N 0 a W N z X 1 B l c l N w Z W N p Z X M v Q X V 0 b 1 J l b W 9 2 Z W R D b 2 x 1 b W 5 z M S 5 7 Q 2 9 s d W 1 u M z k s M z h 9 J n F 1 b 3 Q 7 L C Z x d W 9 0 O 1 N l Y 3 R p b 2 4 x L 1 N 0 Y X R p c 3 R p Y 3 N f U G V y U 3 B l Y 2 l l c y 9 B d X R v U m V t b 3 Z l Z E N v b H V t b n M x L n t D b 2 x 1 b W 4 0 M C w z O X 0 m c X V v d D s s J n F 1 b 3 Q 7 U 2 V j d G l v b j E v U 3 R h d G l z d G l j c 1 9 Q Z X J T c G V j a W V z L 0 F 1 d G 9 S Z W 1 v d m V k Q 2 9 s d W 1 u c z E u e 0 N v b H V t b j Q x L D Q w f S Z x d W 9 0 O y w m c X V v d D t T Z W N 0 a W 9 u M S 9 T d G F 0 a X N 0 a W N z X 1 B l c l N w Z W N p Z X M v Q X V 0 b 1 J l b W 9 2 Z W R D b 2 x 1 b W 5 z M S 5 7 Q 2 9 s d W 1 u N D I s N D F 9 J n F 1 b 3 Q 7 L C Z x d W 9 0 O 1 N l Y 3 R p b 2 4 x L 1 N 0 Y X R p c 3 R p Y 3 N f U G V y U 3 B l Y 2 l l c y 9 B d X R v U m V t b 3 Z l Z E N v b H V t b n M x L n t D b 2 x 1 b W 4 0 M y w 0 M n 0 m c X V v d D s s J n F 1 b 3 Q 7 U 2 V j d G l v b j E v U 3 R h d G l z d G l j c 1 9 Q Z X J T c G V j a W V z L 0 F 1 d G 9 S Z W 1 v d m V k Q 2 9 s d W 1 u c z E u e 0 N v b H V t b j Q 0 L D Q z f S Z x d W 9 0 O y w m c X V v d D t T Z W N 0 a W 9 u M S 9 T d G F 0 a X N 0 a W N z X 1 B l c l N w Z W N p Z X M v Q X V 0 b 1 J l b W 9 2 Z W R D b 2 x 1 b W 5 z M S 5 7 Q 2 9 s d W 1 u N D U s N D R 9 J n F 1 b 3 Q 7 L C Z x d W 9 0 O 1 N l Y 3 R p b 2 4 x L 1 N 0 Y X R p c 3 R p Y 3 N f U G V y U 3 B l Y 2 l l c y 9 B d X R v U m V t b 3 Z l Z E N v b H V t b n M x L n t D b 2 x 1 b W 4 0 N i w 0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X R p c 3 R p Y 3 N f U G V y U 3 B l Y 2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a X N 0 a W N z X 1 B l c l N w Z W N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n R o b 2 d y b 3 V w c y U y M E d l b m V D b 3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y M 2 M z Z D E 1 L T Y 1 M D M t N D B j Y i 0 5 N D k y L T N k Y z Q 2 M j I 5 N j d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c n R o b 2 d y b 3 V w c 1 9 H Z W 5 l Q 2 9 1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4 V D A z O j M 4 O j A 2 L j I z N D g 2 O T R a I i A v P j x F b n R y e S B U e X B l P S J G a W x s Q 2 9 s d W 1 u V H l w Z X M i I F Z h b H V l P S J z Q m d N R E F 3 T U R B d 0 1 E Q X d N R E F 3 T U R B d 0 1 E Q X d N R E F 3 T U R B d 0 1 E Q X d N R E F 3 T U R B d 0 1 E Q X d N R E F 3 T U R B d 0 1 E Q X d N P S I g L z 4 8 R W 5 0 c n k g V H l w Z T 0 i R m l s b E N v b H V t b k 5 h b W V z I i B W Y W x 1 Z T 0 i c 1 s m c X V v d D t P c n R o b 2 d y b 3 V w J n F 1 b 3 Q 7 L C Z x d W 9 0 O 0 F G M z A z N z Q x L j E m c X V v d D s s J n F 1 b 3 Q 7 Q U Y z N z E 5 N j A u M S Z x d W 9 0 O y w m c X V v d D t B W T U y M T Y y N S 4 x J n F 1 b 3 Q 7 L C Z x d W 9 0 O 0 F Z N T M y N j A 2 L j E m c X V v d D s s J n F 1 b 3 Q 7 Q V k 3 N z k w M z E u M S Z x d W 9 0 O y w m c X V v d D t B W T g 5 N D M 0 M y 4 x J n F 1 b 3 Q 7 L C Z x d W 9 0 O 0 J E M T Q z M T E 0 L j E m c X V v d D s s J n F 1 b 3 Q 7 R 1 E y N z M 0 O T I u M S Z x d W 9 0 O y w m c X V v d D t I R j k y M D Y z M y 4 x J n F 1 b 3 Q 7 L C Z x d W 9 0 O 0 h G O T I w N j M 3 L j E m c X V v d D s s J n F 1 b 3 Q 7 S 0 M y N D Q x O D I u M S Z x d W 9 0 O y w m c X V v d D t L R j k z O D k w M S 4 x J n F 1 b 3 Q 7 L C Z x d W 9 0 O 0 t U O D A 0 N z M 4 L j E m c X V v d D s s J n F 1 b 3 Q 7 T D Y z N T Q 1 L j E m c X V v d D s s J n F 1 b 3 Q 7 T F M 0 O D Q 3 M T I u M S Z x d W 9 0 O y w m c X V v d D t N R j U 5 O T Q 2 O C 4 x J n F 1 b 3 Q 7 L C Z x d W 9 0 O 0 1 H N T c w M T M x L j E m c X V v d D s s J n F 1 b 3 Q 7 T U c 1 N z A x M z I u M S Z x d W 9 0 O y w m c X V v d D t N S z A 5 O D E 4 N S 4 x J n F 1 b 3 Q 7 L C Z x d W 9 0 O 0 1 L M D k 4 M T g 2 L j E m c X V v d D s s J n F 1 b 3 Q 7 T U s w O T g x O D c u M S Z x d W 9 0 O y w m c X V v d D t N S z Y 4 O T Y 4 N S 4 x J n F 1 b 3 Q 7 L C Z x d W 9 0 O 0 1 L N j g 5 N j g 2 L j E m c X V v d D s s J n F 1 b 3 Q 7 T U 4 0 M z I 0 O T A u M S Z x d W 9 0 O y w m c X V v d D t N T j U 2 M j Q 4 O S 4 x J n F 1 b 3 Q 7 L C Z x d W 9 0 O 0 1 O O D A z N D M 4 L j E m c X V v d D s s J n F 1 b 3 Q 7 T V Q 1 M j E 0 M D k u M S Z x d W 9 0 O y w m c X V v d D t N V D c 5 O D U 4 M i 4 x J n F 1 b 3 Q 7 L C Z x d W 9 0 O 0 1 U O T I 2 M T I z L j E m c X V v d D s s J n F 1 b 3 Q 7 T V Q 5 O D Y 4 M z A u M S Z x d W 9 0 O y w m c X V v d D t N V z E z O T k z M i 4 x J n F 1 b 3 Q 7 L C Z x d W 9 0 O 0 5 D X z A w N T k 0 N i 4 x J n F 1 b 3 Q 7 L C Z x d W 9 0 O 0 5 D X z A y N z c 3 O C 4 x J n F 1 b 3 Q 7 L C Z x d W 9 0 O 0 9 L M D Q y M T A 4 L j E m c X V v d D s s J n F 1 b 3 Q 7 T 0 s w N D I x M D k u M S Z x d W 9 0 O y w m c X V v d D t P T D M x M D c 1 M i 4 x J n F 1 b 3 Q 7 L C Z x d W 9 0 O 0 9 M N z c 0 N j U z L j E m c X V v d D s s J n F 1 b 3 Q 7 T 0 w 3 N z Q 2 N T Q u M S Z x d W 9 0 O y w m c X V v d D t P T D c 3 N D Y 1 N S 4 x J n F 1 b 3 Q 7 L C Z x d W 9 0 O 0 9 N M D M 3 N j Y 4 L j E m c X V v d D s s J n F 1 b 3 Q 7 T 0 4 w N z U 0 N j M u M S Z x d W 9 0 O y w m c X V v d D t P T j c 0 M D k 3 N i 4 x J n F 1 b 3 Q 7 L C Z x d W 9 0 O 0 9 O N z Q z M D Q y L j E m c X V v d D s s J n F 1 b 3 Q 7 T 1 A w M D k z O D c u M S Z x d W 9 0 O y w m c X V v d D t P U T Q 3 N T A x N y 4 x J n F 1 b 3 Q 7 L C Z x d W 9 0 O 1 R v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d G h v Z 3 J v d X B z I E d l b m V D b 3 V u d C 9 B d X R v U m V t b 3 Z l Z E N v b H V t b n M x L n t P c n R o b 2 d y b 3 V w L D B 9 J n F 1 b 3 Q 7 L C Z x d W 9 0 O 1 N l Y 3 R p b 2 4 x L 0 9 y d G h v Z 3 J v d X B z I E d l b m V D b 3 V u d C 9 B d X R v U m V t b 3 Z l Z E N v b H V t b n M x L n t B R j M w M z c 0 M S 4 x L D F 9 J n F 1 b 3 Q 7 L C Z x d W 9 0 O 1 N l Y 3 R p b 2 4 x L 0 9 y d G h v Z 3 J v d X B z I E d l b m V D b 3 V u d C 9 B d X R v U m V t b 3 Z l Z E N v b H V t b n M x L n t B R j M 3 M T k 2 M C 4 x L D J 9 J n F 1 b 3 Q 7 L C Z x d W 9 0 O 1 N l Y 3 R p b 2 4 x L 0 9 y d G h v Z 3 J v d X B z I E d l b m V D b 3 V u d C 9 B d X R v U m V t b 3 Z l Z E N v b H V t b n M x L n t B W T U y M T Y y N S 4 x L D N 9 J n F 1 b 3 Q 7 L C Z x d W 9 0 O 1 N l Y 3 R p b 2 4 x L 0 9 y d G h v Z 3 J v d X B z I E d l b m V D b 3 V u d C 9 B d X R v U m V t b 3 Z l Z E N v b H V t b n M x L n t B W T U z M j Y w N i 4 x L D R 9 J n F 1 b 3 Q 7 L C Z x d W 9 0 O 1 N l Y 3 R p b 2 4 x L 0 9 y d G h v Z 3 J v d X B z I E d l b m V D b 3 V u d C 9 B d X R v U m V t b 3 Z l Z E N v b H V t b n M x L n t B W T c 3 O T A z M S 4 x L D V 9 J n F 1 b 3 Q 7 L C Z x d W 9 0 O 1 N l Y 3 R p b 2 4 x L 0 9 y d G h v Z 3 J v d X B z I E d l b m V D b 3 V u d C 9 B d X R v U m V t b 3 Z l Z E N v b H V t b n M x L n t B W T g 5 N D M 0 M y 4 x L D Z 9 J n F 1 b 3 Q 7 L C Z x d W 9 0 O 1 N l Y 3 R p b 2 4 x L 0 9 y d G h v Z 3 J v d X B z I E d l b m V D b 3 V u d C 9 B d X R v U m V t b 3 Z l Z E N v b H V t b n M x L n t C R D E 0 M z E x N C 4 x L D d 9 J n F 1 b 3 Q 7 L C Z x d W 9 0 O 1 N l Y 3 R p b 2 4 x L 0 9 y d G h v Z 3 J v d X B z I E d l b m V D b 3 V u d C 9 B d X R v U m V t b 3 Z l Z E N v b H V t b n M x L n t H U T I 3 M z Q 5 M i 4 x L D h 9 J n F 1 b 3 Q 7 L C Z x d W 9 0 O 1 N l Y 3 R p b 2 4 x L 0 9 y d G h v Z 3 J v d X B z I E d l b m V D b 3 V u d C 9 B d X R v U m V t b 3 Z l Z E N v b H V t b n M x L n t I R j k y M D Y z M y 4 x L D l 9 J n F 1 b 3 Q 7 L C Z x d W 9 0 O 1 N l Y 3 R p b 2 4 x L 0 9 y d G h v Z 3 J v d X B z I E d l b m V D b 3 V u d C 9 B d X R v U m V t b 3 Z l Z E N v b H V t b n M x L n t I R j k y M D Y z N y 4 x L D E w f S Z x d W 9 0 O y w m c X V v d D t T Z W N 0 a W 9 u M S 9 P c n R o b 2 d y b 3 V w c y B H Z W 5 l Q 2 9 1 b n Q v Q X V 0 b 1 J l b W 9 2 Z W R D b 2 x 1 b W 5 z M S 5 7 S 0 M y N D Q x O D I u M S w x M X 0 m c X V v d D s s J n F 1 b 3 Q 7 U 2 V j d G l v b j E v T 3 J 0 a G 9 n c m 9 1 c H M g R 2 V u Z U N v d W 5 0 L 0 F 1 d G 9 S Z W 1 v d m V k Q 2 9 s d W 1 u c z E u e 0 t G O T M 4 O T A x L j E s M T J 9 J n F 1 b 3 Q 7 L C Z x d W 9 0 O 1 N l Y 3 R p b 2 4 x L 0 9 y d G h v Z 3 J v d X B z I E d l b m V D b 3 V u d C 9 B d X R v U m V t b 3 Z l Z E N v b H V t b n M x L n t L V D g w N D c z O C 4 x L D E z f S Z x d W 9 0 O y w m c X V v d D t T Z W N 0 a W 9 u M S 9 P c n R o b 2 d y b 3 V w c y B H Z W 5 l Q 2 9 1 b n Q v Q X V 0 b 1 J l b W 9 2 Z W R D b 2 x 1 b W 5 z M S 5 7 T D Y z N T Q 1 L j E s M T R 9 J n F 1 b 3 Q 7 L C Z x d W 9 0 O 1 N l Y 3 R p b 2 4 x L 0 9 y d G h v Z 3 J v d X B z I E d l b m V D b 3 V u d C 9 B d X R v U m V t b 3 Z l Z E N v b H V t b n M x L n t M U z Q 4 N D c x M i 4 x L D E 1 f S Z x d W 9 0 O y w m c X V v d D t T Z W N 0 a W 9 u M S 9 P c n R o b 2 d y b 3 V w c y B H Z W 5 l Q 2 9 1 b n Q v Q X V 0 b 1 J l b W 9 2 Z W R D b 2 x 1 b W 5 z M S 5 7 T U Y 1 O T k 0 N j g u M S w x N n 0 m c X V v d D s s J n F 1 b 3 Q 7 U 2 V j d G l v b j E v T 3 J 0 a G 9 n c m 9 1 c H M g R 2 V u Z U N v d W 5 0 L 0 F 1 d G 9 S Z W 1 v d m V k Q 2 9 s d W 1 u c z E u e 0 1 H N T c w M T M x L j E s M T d 9 J n F 1 b 3 Q 7 L C Z x d W 9 0 O 1 N l Y 3 R p b 2 4 x L 0 9 y d G h v Z 3 J v d X B z I E d l b m V D b 3 V u d C 9 B d X R v U m V t b 3 Z l Z E N v b H V t b n M x L n t N R z U 3 M D E z M i 4 x L D E 4 f S Z x d W 9 0 O y w m c X V v d D t T Z W N 0 a W 9 u M S 9 P c n R o b 2 d y b 3 V w c y B H Z W 5 l Q 2 9 1 b n Q v Q X V 0 b 1 J l b W 9 2 Z W R D b 2 x 1 b W 5 z M S 5 7 T U s w O T g x O D U u M S w x O X 0 m c X V v d D s s J n F 1 b 3 Q 7 U 2 V j d G l v b j E v T 3 J 0 a G 9 n c m 9 1 c H M g R 2 V u Z U N v d W 5 0 L 0 F 1 d G 9 S Z W 1 v d m V k Q 2 9 s d W 1 u c z E u e 0 1 L M D k 4 M T g 2 L j E s M j B 9 J n F 1 b 3 Q 7 L C Z x d W 9 0 O 1 N l Y 3 R p b 2 4 x L 0 9 y d G h v Z 3 J v d X B z I E d l b m V D b 3 V u d C 9 B d X R v U m V t b 3 Z l Z E N v b H V t b n M x L n t N S z A 5 O D E 4 N y 4 x L D I x f S Z x d W 9 0 O y w m c X V v d D t T Z W N 0 a W 9 u M S 9 P c n R o b 2 d y b 3 V w c y B H Z W 5 l Q 2 9 1 b n Q v Q X V 0 b 1 J l b W 9 2 Z W R D b 2 x 1 b W 5 z M S 5 7 T U s 2 O D k 2 O D U u M S w y M n 0 m c X V v d D s s J n F 1 b 3 Q 7 U 2 V j d G l v b j E v T 3 J 0 a G 9 n c m 9 1 c H M g R 2 V u Z U N v d W 5 0 L 0 F 1 d G 9 S Z W 1 v d m V k Q 2 9 s d W 1 u c z E u e 0 1 L N j g 5 N j g 2 L j E s M j N 9 J n F 1 b 3 Q 7 L C Z x d W 9 0 O 1 N l Y 3 R p b 2 4 x L 0 9 y d G h v Z 3 J v d X B z I E d l b m V D b 3 V u d C 9 B d X R v U m V t b 3 Z l Z E N v b H V t b n M x L n t N T j Q z M j Q 5 M C 4 x L D I 0 f S Z x d W 9 0 O y w m c X V v d D t T Z W N 0 a W 9 u M S 9 P c n R o b 2 d y b 3 V w c y B H Z W 5 l Q 2 9 1 b n Q v Q X V 0 b 1 J l b W 9 2 Z W R D b 2 x 1 b W 5 z M S 5 7 T U 4 1 N j I 0 O D k u M S w y N X 0 m c X V v d D s s J n F 1 b 3 Q 7 U 2 V j d G l v b j E v T 3 J 0 a G 9 n c m 9 1 c H M g R 2 V u Z U N v d W 5 0 L 0 F 1 d G 9 S Z W 1 v d m V k Q 2 9 s d W 1 u c z E u e 0 1 O O D A z N D M 4 L j E s M j Z 9 J n F 1 b 3 Q 7 L C Z x d W 9 0 O 1 N l Y 3 R p b 2 4 x L 0 9 y d G h v Z 3 J v d X B z I E d l b m V D b 3 V u d C 9 B d X R v U m V t b 3 Z l Z E N v b H V t b n M x L n t N V D U y M T Q w O S 4 x L D I 3 f S Z x d W 9 0 O y w m c X V v d D t T Z W N 0 a W 9 u M S 9 P c n R o b 2 d y b 3 V w c y B H Z W 5 l Q 2 9 1 b n Q v Q X V 0 b 1 J l b W 9 2 Z W R D b 2 x 1 b W 5 z M S 5 7 T V Q 3 O T g 1 O D I u M S w y O H 0 m c X V v d D s s J n F 1 b 3 Q 7 U 2 V j d G l v b j E v T 3 J 0 a G 9 n c m 9 1 c H M g R 2 V u Z U N v d W 5 0 L 0 F 1 d G 9 S Z W 1 v d m V k Q 2 9 s d W 1 u c z E u e 0 1 U O T I 2 M T I z L j E s M j l 9 J n F 1 b 3 Q 7 L C Z x d W 9 0 O 1 N l Y 3 R p b 2 4 x L 0 9 y d G h v Z 3 J v d X B z I E d l b m V D b 3 V u d C 9 B d X R v U m V t b 3 Z l Z E N v b H V t b n M x L n t N V D k 4 N j g z M C 4 x L D M w f S Z x d W 9 0 O y w m c X V v d D t T Z W N 0 a W 9 u M S 9 P c n R o b 2 d y b 3 V w c y B H Z W 5 l Q 2 9 1 b n Q v Q X V 0 b 1 J l b W 9 2 Z W R D b 2 x 1 b W 5 z M S 5 7 T V c x M z k 5 M z I u M S w z M X 0 m c X V v d D s s J n F 1 b 3 Q 7 U 2 V j d G l v b j E v T 3 J 0 a G 9 n c m 9 1 c H M g R 2 V u Z U N v d W 5 0 L 0 F 1 d G 9 S Z W 1 v d m V k Q 2 9 s d W 1 u c z E u e 0 5 D X z A w N T k 0 N i 4 x L D M y f S Z x d W 9 0 O y w m c X V v d D t T Z W N 0 a W 9 u M S 9 P c n R o b 2 d y b 3 V w c y B H Z W 5 l Q 2 9 1 b n Q v Q X V 0 b 1 J l b W 9 2 Z W R D b 2 x 1 b W 5 z M S 5 7 T k N f M D I 3 N z c 4 L j E s M z N 9 J n F 1 b 3 Q 7 L C Z x d W 9 0 O 1 N l Y 3 R p b 2 4 x L 0 9 y d G h v Z 3 J v d X B z I E d l b m V D b 3 V u d C 9 B d X R v U m V t b 3 Z l Z E N v b H V t b n M x L n t P S z A 0 M j E w O C 4 x L D M 0 f S Z x d W 9 0 O y w m c X V v d D t T Z W N 0 a W 9 u M S 9 P c n R o b 2 d y b 3 V w c y B H Z W 5 l Q 2 9 1 b n Q v Q X V 0 b 1 J l b W 9 2 Z W R D b 2 x 1 b W 5 z M S 5 7 T 0 s w N D I x M D k u M S w z N X 0 m c X V v d D s s J n F 1 b 3 Q 7 U 2 V j d G l v b j E v T 3 J 0 a G 9 n c m 9 1 c H M g R 2 V u Z U N v d W 5 0 L 0 F 1 d G 9 S Z W 1 v d m V k Q 2 9 s d W 1 u c z E u e 0 9 M M z E w N z U y L j E s M z Z 9 J n F 1 b 3 Q 7 L C Z x d W 9 0 O 1 N l Y 3 R p b 2 4 x L 0 9 y d G h v Z 3 J v d X B z I E d l b m V D b 3 V u d C 9 B d X R v U m V t b 3 Z l Z E N v b H V t b n M x L n t P T D c 3 N D Y 1 M y 4 x L D M 3 f S Z x d W 9 0 O y w m c X V v d D t T Z W N 0 a W 9 u M S 9 P c n R o b 2 d y b 3 V w c y B H Z W 5 l Q 2 9 1 b n Q v Q X V 0 b 1 J l b W 9 2 Z W R D b 2 x 1 b W 5 z M S 5 7 T 0 w 3 N z Q 2 N T Q u M S w z O H 0 m c X V v d D s s J n F 1 b 3 Q 7 U 2 V j d G l v b j E v T 3 J 0 a G 9 n c m 9 1 c H M g R 2 V u Z U N v d W 5 0 L 0 F 1 d G 9 S Z W 1 v d m V k Q 2 9 s d W 1 u c z E u e 0 9 M N z c 0 N j U 1 L j E s M z l 9 J n F 1 b 3 Q 7 L C Z x d W 9 0 O 1 N l Y 3 R p b 2 4 x L 0 9 y d G h v Z 3 J v d X B z I E d l b m V D b 3 V u d C 9 B d X R v U m V t b 3 Z l Z E N v b H V t b n M x L n t P T T A z N z Y 2 O C 4 x L D Q w f S Z x d W 9 0 O y w m c X V v d D t T Z W N 0 a W 9 u M S 9 P c n R o b 2 d y b 3 V w c y B H Z W 5 l Q 2 9 1 b n Q v Q X V 0 b 1 J l b W 9 2 Z W R D b 2 x 1 b W 5 z M S 5 7 T 0 4 w N z U 0 N j M u M S w 0 M X 0 m c X V v d D s s J n F 1 b 3 Q 7 U 2 V j d G l v b j E v T 3 J 0 a G 9 n c m 9 1 c H M g R 2 V u Z U N v d W 5 0 L 0 F 1 d G 9 S Z W 1 v d m V k Q 2 9 s d W 1 u c z E u e 0 9 O N z Q w O T c 2 L j E s N D J 9 J n F 1 b 3 Q 7 L C Z x d W 9 0 O 1 N l Y 3 R p b 2 4 x L 0 9 y d G h v Z 3 J v d X B z I E d l b m V D b 3 V u d C 9 B d X R v U m V t b 3 Z l Z E N v b H V t b n M x L n t P T j c 0 M z A 0 M i 4 x L D Q z f S Z x d W 9 0 O y w m c X V v d D t T Z W N 0 a W 9 u M S 9 P c n R o b 2 d y b 3 V w c y B H Z W 5 l Q 2 9 1 b n Q v Q X V 0 b 1 J l b W 9 2 Z W R D b 2 x 1 b W 5 z M S 5 7 T 1 A w M D k z O D c u M S w 0 N H 0 m c X V v d D s s J n F 1 b 3 Q 7 U 2 V j d G l v b j E v T 3 J 0 a G 9 n c m 9 1 c H M g R 2 V u Z U N v d W 5 0 L 0 F 1 d G 9 S Z W 1 v d m V k Q 2 9 s d W 1 u c z E u e 0 9 R N D c 1 M D E 3 L j E s N D V 9 J n F 1 b 3 Q 7 L C Z x d W 9 0 O 1 N l Y 3 R p b 2 4 x L 0 9 y d G h v Z 3 J v d X B z I E d l b m V D b 3 V u d C 9 B d X R v U m V t b 3 Z l Z E N v b H V t b n M x L n t U b 3 R h b C w 0 N n 0 m c X V v d D t d L C Z x d W 9 0 O 0 N v b H V t b k N v d W 5 0 J n F 1 b 3 Q 7 O j Q 3 L C Z x d W 9 0 O 0 t l e U N v b H V t b k 5 h b W V z J n F 1 b 3 Q 7 O l t d L C Z x d W 9 0 O 0 N v b H V t b k l k Z W 5 0 a X R p Z X M m c X V v d D s 6 W y Z x d W 9 0 O 1 N l Y 3 R p b 2 4 x L 0 9 y d G h v Z 3 J v d X B z I E d l b m V D b 3 V u d C 9 B d X R v U m V t b 3 Z l Z E N v b H V t b n M x L n t P c n R o b 2 d y b 3 V w L D B 9 J n F 1 b 3 Q 7 L C Z x d W 9 0 O 1 N l Y 3 R p b 2 4 x L 0 9 y d G h v Z 3 J v d X B z I E d l b m V D b 3 V u d C 9 B d X R v U m V t b 3 Z l Z E N v b H V t b n M x L n t B R j M w M z c 0 M S 4 x L D F 9 J n F 1 b 3 Q 7 L C Z x d W 9 0 O 1 N l Y 3 R p b 2 4 x L 0 9 y d G h v Z 3 J v d X B z I E d l b m V D b 3 V u d C 9 B d X R v U m V t b 3 Z l Z E N v b H V t b n M x L n t B R j M 3 M T k 2 M C 4 x L D J 9 J n F 1 b 3 Q 7 L C Z x d W 9 0 O 1 N l Y 3 R p b 2 4 x L 0 9 y d G h v Z 3 J v d X B z I E d l b m V D b 3 V u d C 9 B d X R v U m V t b 3 Z l Z E N v b H V t b n M x L n t B W T U y M T Y y N S 4 x L D N 9 J n F 1 b 3 Q 7 L C Z x d W 9 0 O 1 N l Y 3 R p b 2 4 x L 0 9 y d G h v Z 3 J v d X B z I E d l b m V D b 3 V u d C 9 B d X R v U m V t b 3 Z l Z E N v b H V t b n M x L n t B W T U z M j Y w N i 4 x L D R 9 J n F 1 b 3 Q 7 L C Z x d W 9 0 O 1 N l Y 3 R p b 2 4 x L 0 9 y d G h v Z 3 J v d X B z I E d l b m V D b 3 V u d C 9 B d X R v U m V t b 3 Z l Z E N v b H V t b n M x L n t B W T c 3 O T A z M S 4 x L D V 9 J n F 1 b 3 Q 7 L C Z x d W 9 0 O 1 N l Y 3 R p b 2 4 x L 0 9 y d G h v Z 3 J v d X B z I E d l b m V D b 3 V u d C 9 B d X R v U m V t b 3 Z l Z E N v b H V t b n M x L n t B W T g 5 N D M 0 M y 4 x L D Z 9 J n F 1 b 3 Q 7 L C Z x d W 9 0 O 1 N l Y 3 R p b 2 4 x L 0 9 y d G h v Z 3 J v d X B z I E d l b m V D b 3 V u d C 9 B d X R v U m V t b 3 Z l Z E N v b H V t b n M x L n t C R D E 0 M z E x N C 4 x L D d 9 J n F 1 b 3 Q 7 L C Z x d W 9 0 O 1 N l Y 3 R p b 2 4 x L 0 9 y d G h v Z 3 J v d X B z I E d l b m V D b 3 V u d C 9 B d X R v U m V t b 3 Z l Z E N v b H V t b n M x L n t H U T I 3 M z Q 5 M i 4 x L D h 9 J n F 1 b 3 Q 7 L C Z x d W 9 0 O 1 N l Y 3 R p b 2 4 x L 0 9 y d G h v Z 3 J v d X B z I E d l b m V D b 3 V u d C 9 B d X R v U m V t b 3 Z l Z E N v b H V t b n M x L n t I R j k y M D Y z M y 4 x L D l 9 J n F 1 b 3 Q 7 L C Z x d W 9 0 O 1 N l Y 3 R p b 2 4 x L 0 9 y d G h v Z 3 J v d X B z I E d l b m V D b 3 V u d C 9 B d X R v U m V t b 3 Z l Z E N v b H V t b n M x L n t I R j k y M D Y z N y 4 x L D E w f S Z x d W 9 0 O y w m c X V v d D t T Z W N 0 a W 9 u M S 9 P c n R o b 2 d y b 3 V w c y B H Z W 5 l Q 2 9 1 b n Q v Q X V 0 b 1 J l b W 9 2 Z W R D b 2 x 1 b W 5 z M S 5 7 S 0 M y N D Q x O D I u M S w x M X 0 m c X V v d D s s J n F 1 b 3 Q 7 U 2 V j d G l v b j E v T 3 J 0 a G 9 n c m 9 1 c H M g R 2 V u Z U N v d W 5 0 L 0 F 1 d G 9 S Z W 1 v d m V k Q 2 9 s d W 1 u c z E u e 0 t G O T M 4 O T A x L j E s M T J 9 J n F 1 b 3 Q 7 L C Z x d W 9 0 O 1 N l Y 3 R p b 2 4 x L 0 9 y d G h v Z 3 J v d X B z I E d l b m V D b 3 V u d C 9 B d X R v U m V t b 3 Z l Z E N v b H V t b n M x L n t L V D g w N D c z O C 4 x L D E z f S Z x d W 9 0 O y w m c X V v d D t T Z W N 0 a W 9 u M S 9 P c n R o b 2 d y b 3 V w c y B H Z W 5 l Q 2 9 1 b n Q v Q X V 0 b 1 J l b W 9 2 Z W R D b 2 x 1 b W 5 z M S 5 7 T D Y z N T Q 1 L j E s M T R 9 J n F 1 b 3 Q 7 L C Z x d W 9 0 O 1 N l Y 3 R p b 2 4 x L 0 9 y d G h v Z 3 J v d X B z I E d l b m V D b 3 V u d C 9 B d X R v U m V t b 3 Z l Z E N v b H V t b n M x L n t M U z Q 4 N D c x M i 4 x L D E 1 f S Z x d W 9 0 O y w m c X V v d D t T Z W N 0 a W 9 u M S 9 P c n R o b 2 d y b 3 V w c y B H Z W 5 l Q 2 9 1 b n Q v Q X V 0 b 1 J l b W 9 2 Z W R D b 2 x 1 b W 5 z M S 5 7 T U Y 1 O T k 0 N j g u M S w x N n 0 m c X V v d D s s J n F 1 b 3 Q 7 U 2 V j d G l v b j E v T 3 J 0 a G 9 n c m 9 1 c H M g R 2 V u Z U N v d W 5 0 L 0 F 1 d G 9 S Z W 1 v d m V k Q 2 9 s d W 1 u c z E u e 0 1 H N T c w M T M x L j E s M T d 9 J n F 1 b 3 Q 7 L C Z x d W 9 0 O 1 N l Y 3 R p b 2 4 x L 0 9 y d G h v Z 3 J v d X B z I E d l b m V D b 3 V u d C 9 B d X R v U m V t b 3 Z l Z E N v b H V t b n M x L n t N R z U 3 M D E z M i 4 x L D E 4 f S Z x d W 9 0 O y w m c X V v d D t T Z W N 0 a W 9 u M S 9 P c n R o b 2 d y b 3 V w c y B H Z W 5 l Q 2 9 1 b n Q v Q X V 0 b 1 J l b W 9 2 Z W R D b 2 x 1 b W 5 z M S 5 7 T U s w O T g x O D U u M S w x O X 0 m c X V v d D s s J n F 1 b 3 Q 7 U 2 V j d G l v b j E v T 3 J 0 a G 9 n c m 9 1 c H M g R 2 V u Z U N v d W 5 0 L 0 F 1 d G 9 S Z W 1 v d m V k Q 2 9 s d W 1 u c z E u e 0 1 L M D k 4 M T g 2 L j E s M j B 9 J n F 1 b 3 Q 7 L C Z x d W 9 0 O 1 N l Y 3 R p b 2 4 x L 0 9 y d G h v Z 3 J v d X B z I E d l b m V D b 3 V u d C 9 B d X R v U m V t b 3 Z l Z E N v b H V t b n M x L n t N S z A 5 O D E 4 N y 4 x L D I x f S Z x d W 9 0 O y w m c X V v d D t T Z W N 0 a W 9 u M S 9 P c n R o b 2 d y b 3 V w c y B H Z W 5 l Q 2 9 1 b n Q v Q X V 0 b 1 J l b W 9 2 Z W R D b 2 x 1 b W 5 z M S 5 7 T U s 2 O D k 2 O D U u M S w y M n 0 m c X V v d D s s J n F 1 b 3 Q 7 U 2 V j d G l v b j E v T 3 J 0 a G 9 n c m 9 1 c H M g R 2 V u Z U N v d W 5 0 L 0 F 1 d G 9 S Z W 1 v d m V k Q 2 9 s d W 1 u c z E u e 0 1 L N j g 5 N j g 2 L j E s M j N 9 J n F 1 b 3 Q 7 L C Z x d W 9 0 O 1 N l Y 3 R p b 2 4 x L 0 9 y d G h v Z 3 J v d X B z I E d l b m V D b 3 V u d C 9 B d X R v U m V t b 3 Z l Z E N v b H V t b n M x L n t N T j Q z M j Q 5 M C 4 x L D I 0 f S Z x d W 9 0 O y w m c X V v d D t T Z W N 0 a W 9 u M S 9 P c n R o b 2 d y b 3 V w c y B H Z W 5 l Q 2 9 1 b n Q v Q X V 0 b 1 J l b W 9 2 Z W R D b 2 x 1 b W 5 z M S 5 7 T U 4 1 N j I 0 O D k u M S w y N X 0 m c X V v d D s s J n F 1 b 3 Q 7 U 2 V j d G l v b j E v T 3 J 0 a G 9 n c m 9 1 c H M g R 2 V u Z U N v d W 5 0 L 0 F 1 d G 9 S Z W 1 v d m V k Q 2 9 s d W 1 u c z E u e 0 1 O O D A z N D M 4 L j E s M j Z 9 J n F 1 b 3 Q 7 L C Z x d W 9 0 O 1 N l Y 3 R p b 2 4 x L 0 9 y d G h v Z 3 J v d X B z I E d l b m V D b 3 V u d C 9 B d X R v U m V t b 3 Z l Z E N v b H V t b n M x L n t N V D U y M T Q w O S 4 x L D I 3 f S Z x d W 9 0 O y w m c X V v d D t T Z W N 0 a W 9 u M S 9 P c n R o b 2 d y b 3 V w c y B H Z W 5 l Q 2 9 1 b n Q v Q X V 0 b 1 J l b W 9 2 Z W R D b 2 x 1 b W 5 z M S 5 7 T V Q 3 O T g 1 O D I u M S w y O H 0 m c X V v d D s s J n F 1 b 3 Q 7 U 2 V j d G l v b j E v T 3 J 0 a G 9 n c m 9 1 c H M g R 2 V u Z U N v d W 5 0 L 0 F 1 d G 9 S Z W 1 v d m V k Q 2 9 s d W 1 u c z E u e 0 1 U O T I 2 M T I z L j E s M j l 9 J n F 1 b 3 Q 7 L C Z x d W 9 0 O 1 N l Y 3 R p b 2 4 x L 0 9 y d G h v Z 3 J v d X B z I E d l b m V D b 3 V u d C 9 B d X R v U m V t b 3 Z l Z E N v b H V t b n M x L n t N V D k 4 N j g z M C 4 x L D M w f S Z x d W 9 0 O y w m c X V v d D t T Z W N 0 a W 9 u M S 9 P c n R o b 2 d y b 3 V w c y B H Z W 5 l Q 2 9 1 b n Q v Q X V 0 b 1 J l b W 9 2 Z W R D b 2 x 1 b W 5 z M S 5 7 T V c x M z k 5 M z I u M S w z M X 0 m c X V v d D s s J n F 1 b 3 Q 7 U 2 V j d G l v b j E v T 3 J 0 a G 9 n c m 9 1 c H M g R 2 V u Z U N v d W 5 0 L 0 F 1 d G 9 S Z W 1 v d m V k Q 2 9 s d W 1 u c z E u e 0 5 D X z A w N T k 0 N i 4 x L D M y f S Z x d W 9 0 O y w m c X V v d D t T Z W N 0 a W 9 u M S 9 P c n R o b 2 d y b 3 V w c y B H Z W 5 l Q 2 9 1 b n Q v Q X V 0 b 1 J l b W 9 2 Z W R D b 2 x 1 b W 5 z M S 5 7 T k N f M D I 3 N z c 4 L j E s M z N 9 J n F 1 b 3 Q 7 L C Z x d W 9 0 O 1 N l Y 3 R p b 2 4 x L 0 9 y d G h v Z 3 J v d X B z I E d l b m V D b 3 V u d C 9 B d X R v U m V t b 3 Z l Z E N v b H V t b n M x L n t P S z A 0 M j E w O C 4 x L D M 0 f S Z x d W 9 0 O y w m c X V v d D t T Z W N 0 a W 9 u M S 9 P c n R o b 2 d y b 3 V w c y B H Z W 5 l Q 2 9 1 b n Q v Q X V 0 b 1 J l b W 9 2 Z W R D b 2 x 1 b W 5 z M S 5 7 T 0 s w N D I x M D k u M S w z N X 0 m c X V v d D s s J n F 1 b 3 Q 7 U 2 V j d G l v b j E v T 3 J 0 a G 9 n c m 9 1 c H M g R 2 V u Z U N v d W 5 0 L 0 F 1 d G 9 S Z W 1 v d m V k Q 2 9 s d W 1 u c z E u e 0 9 M M z E w N z U y L j E s M z Z 9 J n F 1 b 3 Q 7 L C Z x d W 9 0 O 1 N l Y 3 R p b 2 4 x L 0 9 y d G h v Z 3 J v d X B z I E d l b m V D b 3 V u d C 9 B d X R v U m V t b 3 Z l Z E N v b H V t b n M x L n t P T D c 3 N D Y 1 M y 4 x L D M 3 f S Z x d W 9 0 O y w m c X V v d D t T Z W N 0 a W 9 u M S 9 P c n R o b 2 d y b 3 V w c y B H Z W 5 l Q 2 9 1 b n Q v Q X V 0 b 1 J l b W 9 2 Z W R D b 2 x 1 b W 5 z M S 5 7 T 0 w 3 N z Q 2 N T Q u M S w z O H 0 m c X V v d D s s J n F 1 b 3 Q 7 U 2 V j d G l v b j E v T 3 J 0 a G 9 n c m 9 1 c H M g R 2 V u Z U N v d W 5 0 L 0 F 1 d G 9 S Z W 1 v d m V k Q 2 9 s d W 1 u c z E u e 0 9 M N z c 0 N j U 1 L j E s M z l 9 J n F 1 b 3 Q 7 L C Z x d W 9 0 O 1 N l Y 3 R p b 2 4 x L 0 9 y d G h v Z 3 J v d X B z I E d l b m V D b 3 V u d C 9 B d X R v U m V t b 3 Z l Z E N v b H V t b n M x L n t P T T A z N z Y 2 O C 4 x L D Q w f S Z x d W 9 0 O y w m c X V v d D t T Z W N 0 a W 9 u M S 9 P c n R o b 2 d y b 3 V w c y B H Z W 5 l Q 2 9 1 b n Q v Q X V 0 b 1 J l b W 9 2 Z W R D b 2 x 1 b W 5 z M S 5 7 T 0 4 w N z U 0 N j M u M S w 0 M X 0 m c X V v d D s s J n F 1 b 3 Q 7 U 2 V j d G l v b j E v T 3 J 0 a G 9 n c m 9 1 c H M g R 2 V u Z U N v d W 5 0 L 0 F 1 d G 9 S Z W 1 v d m V k Q 2 9 s d W 1 u c z E u e 0 9 O N z Q w O T c 2 L j E s N D J 9 J n F 1 b 3 Q 7 L C Z x d W 9 0 O 1 N l Y 3 R p b 2 4 x L 0 9 y d G h v Z 3 J v d X B z I E d l b m V D b 3 V u d C 9 B d X R v U m V t b 3 Z l Z E N v b H V t b n M x L n t P T j c 0 M z A 0 M i 4 x L D Q z f S Z x d W 9 0 O y w m c X V v d D t T Z W N 0 a W 9 u M S 9 P c n R o b 2 d y b 3 V w c y B H Z W 5 l Q 2 9 1 b n Q v Q X V 0 b 1 J l b W 9 2 Z W R D b 2 x 1 b W 5 z M S 5 7 T 1 A w M D k z O D c u M S w 0 N H 0 m c X V v d D s s J n F 1 b 3 Q 7 U 2 V j d G l v b j E v T 3 J 0 a G 9 n c m 9 1 c H M g R 2 V u Z U N v d W 5 0 L 0 F 1 d G 9 S Z W 1 v d m V k Q 2 9 s d W 1 u c z E u e 0 9 R N D c 1 M D E 3 L j E s N D V 9 J n F 1 b 3 Q 7 L C Z x d W 9 0 O 1 N l Y 3 R p b 2 4 x L 0 9 y d G h v Z 3 J v d X B z I E d l b m V D b 3 V u d C 9 B d X R v U m V t b 3 Z l Z E N v b H V t b n M x L n t U b 3 R h b C w 0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y d G h v Z 3 J v d X B z J T I w R 2 V u Z U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d G h v Z 3 J v d X B z J T I w R 2 V u Z U N v d W 5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d G h v Z 3 J v d X B z J T I w R 2 V u Z U N v d W 5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C r 5 u + b H 6 l A p h Y X y 9 S k g t 4 A A A A A A g A A A A A A A 2 Y A A M A A A A A Q A A A A d + 3 9 k 1 8 e v g Z U S + h R C m 3 b p A A A A A A E g A A A o A A A A B A A A A C b R g 5 s k i S 4 1 Z L J w A I L 8 p x c U A A A A L Z U / t i n V y i j 2 H E s l h 6 Q O u j o W c T I U c x B b m 2 d j K H m d i s A 1 y V G + h 1 h t A u D / J Z g u l 7 i u 8 g H o f v 8 Q f d i O c g n a E u c D 1 D E j V A j L 7 0 u m s 1 G F 8 B k 8 z u q F A A A A P j 2 Z w r 6 h Q o x G V 9 o y O j w Q 5 o c N w M V < / D a t a M a s h u p > 
</file>

<file path=customXml/itemProps1.xml><?xml version="1.0" encoding="utf-8"?>
<ds:datastoreItem xmlns:ds="http://schemas.openxmlformats.org/officeDocument/2006/customXml" ds:itemID="{4F338D1B-04DD-46BD-9C49-EE754A7223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Orthogroups GeneCount</vt:lpstr>
      <vt:lpstr>Statistics_PerSpecies</vt:lpstr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Hannaford, Polly (AAHL, Geelong ACDP)</dc:creator>
  <cp:lastModifiedBy>Hannaford, Polly (AAHL, Geelong ACDP)</cp:lastModifiedBy>
  <dcterms:created xsi:type="dcterms:W3CDTF">2024-07-08T01:02:43Z</dcterms:created>
  <dcterms:modified xsi:type="dcterms:W3CDTF">2024-07-08T03:55:05Z</dcterms:modified>
</cp:coreProperties>
</file>