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hecklist API" sheetId="1" r:id="rId4"/>
  </sheets>
  <definedNames/>
  <calcPr/>
  <extLst>
    <ext uri="GoogleSheetsCustomDataVersion2">
      <go:sheetsCustomData xmlns:go="http://customooxmlschemas.google.com/" r:id="rId5" roundtripDataChecksum="/6Qk6meuB914vz1RnYWm8L2SBYNgxRn++1jlnDiCeWg="/>
    </ext>
  </extLst>
</workbook>
</file>

<file path=xl/sharedStrings.xml><?xml version="1.0" encoding="utf-8"?>
<sst xmlns="http://schemas.openxmlformats.org/spreadsheetml/2006/main" count="561" uniqueCount="240">
  <si>
    <t>Checklist e resultados de teste para a API do Urban.Grocers</t>
  </si>
  <si>
    <r>
      <rPr>
        <rFont val="Arial"/>
        <b/>
        <color rgb="FF000000"/>
        <sz val="10.0"/>
      </rPr>
      <t>Descrição</t>
    </r>
  </si>
  <si>
    <r>
      <rPr>
        <rFont val="Arial"/>
        <b/>
        <color rgb="FF000000"/>
        <sz val="10.0"/>
      </rPr>
      <t>Resultado esperado</t>
    </r>
  </si>
  <si>
    <r>
      <rPr>
        <rFont val="Arial"/>
        <b/>
        <color rgb="FF000000"/>
        <sz val="10.0"/>
      </rPr>
      <t>Status</t>
    </r>
  </si>
  <si>
    <r>
      <rPr>
        <rFont val="Arial"/>
        <b/>
        <color rgb="FF000000"/>
        <sz val="10.0"/>
      </rPr>
      <t>Link para o relatório de bug</t>
    </r>
  </si>
  <si>
    <r>
      <rPr>
        <rFont val="Arial"/>
        <color rgb="FF000000"/>
        <sz val="10.0"/>
      </rPr>
      <t xml:space="preserve">Adicionar Kits POST </t>
    </r>
    <r>
      <rPr>
        <rFont val="Arial"/>
        <color rgb="FF1C4587"/>
        <sz val="10.0"/>
      </rPr>
      <t>/api/v1/kits/{id}/products</t>
    </r>
  </si>
  <si>
    <t>Enviar requisição Post com todas as entradas válidas para criação de um produto dentro de um kit  
 {  "productsList": [
        {
            "id": 3,
            "quantity": 1
        }
    ]
}</t>
  </si>
  <si>
    <r>
      <rPr>
        <rFont val="Arial"/>
        <color rgb="FF000000"/>
        <sz val="10.0"/>
      </rPr>
      <t>Código de resposta e status 200 OK</t>
    </r>
  </si>
  <si>
    <t>APROVADO</t>
  </si>
  <si>
    <r>
      <rPr>
        <rFont val="Arial"/>
        <color rgb="FF000000"/>
        <sz val="10.0"/>
      </rPr>
      <t>Não há erros na estrutura da resposta</t>
    </r>
  </si>
  <si>
    <t>Produto adicionado no kit</t>
  </si>
  <si>
    <r>
      <rPr>
        <rFont val="Arial"/>
        <color theme="1"/>
        <sz val="10.0"/>
      </rPr>
      <t>Enviar requisição Post com o campo quantily 30 do produto   
 {   "productsList": [
        {
            "id": 1,
            "quantity":</t>
    </r>
    <r>
      <rPr>
        <rFont val="Arial"/>
        <color rgb="FFFF0000"/>
        <sz val="10.0"/>
      </rPr>
      <t>30</t>
    </r>
    <r>
      <rPr>
        <rFont val="Arial"/>
        <color theme="1"/>
        <sz val="10.0"/>
      </rPr>
      <t xml:space="preserve">
        }
    ]
}</t>
    </r>
  </si>
  <si>
    <r>
      <rPr>
        <rFont val="Arial"/>
        <color rgb="FF000000"/>
        <sz val="10.0"/>
      </rPr>
      <t>Código de resposta e status 200 OK</t>
    </r>
  </si>
  <si>
    <r>
      <rPr>
        <rFont val="Arial"/>
        <color rgb="FF000000"/>
        <sz val="10.0"/>
      </rPr>
      <t>Não há erros na estrutura da resposta</t>
    </r>
  </si>
  <si>
    <r>
      <rPr>
        <rFont val="Arial"/>
        <color theme="1"/>
        <sz val="10.0"/>
      </rPr>
      <t>Enviar requisição Post com o campo quantity 0 do produto   
{    "productsList": [
        {
            "id": 2,
            "quantity":</t>
    </r>
    <r>
      <rPr>
        <rFont val="Arial"/>
        <color rgb="FFFF0000"/>
        <sz val="10.0"/>
      </rPr>
      <t>0</t>
    </r>
    <r>
      <rPr>
        <rFont val="Arial"/>
        <color theme="1"/>
        <sz val="10.0"/>
      </rPr>
      <t xml:space="preserve">
        }
    ]
}</t>
    </r>
  </si>
  <si>
    <t>Código de resposta e status 200 OK</t>
  </si>
  <si>
    <t>Não há erros na estrutura da resposta</t>
  </si>
  <si>
    <r>
      <rPr>
        <rFont val="Arial"/>
        <color theme="1"/>
        <sz val="10.0"/>
      </rPr>
      <t>Enviar requisição Post como campo id em letras       {"productsList": [
        {
            "id":</t>
    </r>
    <r>
      <rPr>
        <rFont val="Arial"/>
        <color rgb="FFFF0000"/>
        <sz val="10.0"/>
      </rPr>
      <t xml:space="preserve"> "teste"</t>
    </r>
    <r>
      <rPr>
        <rFont val="Arial"/>
        <color theme="1"/>
        <sz val="10.0"/>
      </rPr>
      <t>,
            "quantity":0
        }
    ]
}</t>
    </r>
  </si>
  <si>
    <t>Código de resposta e status 400 bad request</t>
  </si>
  <si>
    <t>REPROVADO</t>
  </si>
  <si>
    <t>https://pollypesco28.atlassian.net/browse/PPB3S-24</t>
  </si>
  <si>
    <r>
      <rPr>
        <rFont val="Arial"/>
        <color theme="1"/>
        <sz val="10.0"/>
      </rPr>
      <t>Enviar requisição Post como campo id com uma entrada com caractéres tipo simbolos "**//" 
{   "productsList": [
        {
            "id":</t>
    </r>
    <r>
      <rPr>
        <rFont val="Arial"/>
        <color rgb="FFFF0000"/>
        <sz val="10.0"/>
      </rPr>
      <t>"** //"</t>
    </r>
    <r>
      <rPr>
        <rFont val="Arial"/>
        <color theme="1"/>
        <sz val="10.0"/>
      </rPr>
      <t>,
            "quantity": 0
        }
    ]
}</t>
    </r>
  </si>
  <si>
    <t>https://pollypesco28.atlassian.net/browse/PPB3S-25</t>
  </si>
  <si>
    <r>
      <rPr>
        <rFont val="Arial"/>
        <color rgb="FF000000"/>
      </rPr>
      <t>Enviar requisição Post com o campo quantity com letras latinas 
{
  "productsList": [
    {
      "id": 4,
      "quantity":</t>
    </r>
    <r>
      <rPr>
        <rFont val="Arial"/>
        <color rgb="FFFF0000"/>
      </rPr>
      <t xml:space="preserve"> "abc"</t>
    </r>
    <r>
      <rPr>
        <rFont val="Arial"/>
        <color rgb="FF000000"/>
      </rPr>
      <t xml:space="preserve">
    }
  ]
}</t>
    </r>
  </si>
  <si>
    <t>https://pollypesco28.atlassian.net/browse/PPB3S-26</t>
  </si>
  <si>
    <r>
      <rPr>
        <rFont val="Arial"/>
        <color theme="1"/>
        <sz val="10.0"/>
      </rPr>
      <t>Enviar requisição Post com o campo quantity com simbolos (*/#)
{    "productsList": [
        {
            "id":4,
            "quantity": "</t>
    </r>
    <r>
      <rPr>
        <rFont val="Arial"/>
        <color rgb="FFFF0000"/>
        <sz val="10.0"/>
      </rPr>
      <t>*/#"</t>
    </r>
    <r>
      <rPr>
        <rFont val="Arial"/>
        <color theme="1"/>
        <sz val="10.0"/>
      </rPr>
      <t xml:space="preserve">
        }
    ]
}</t>
    </r>
  </si>
  <si>
    <t>https://pollypesco28.atlassian.net/browse/PPB3S-27</t>
  </si>
  <si>
    <r>
      <rPr>
        <rFont val="Arial"/>
        <color rgb="FF000000"/>
      </rPr>
      <t xml:space="preserve">Enviar requisição Post com o campo quantity 31 do produto
{   "productsList": [
        {
            "id":7,
            "quantity": </t>
    </r>
    <r>
      <rPr>
        <rFont val="Arial"/>
        <color rgb="FFFF0000"/>
      </rPr>
      <t>31</t>
    </r>
    <r>
      <rPr>
        <rFont val="Arial"/>
        <color rgb="FF000000"/>
      </rPr>
      <t xml:space="preserve">
        }
    ]
}</t>
    </r>
  </si>
  <si>
    <t>https://pollypesco28.atlassian.net/browse/PPB3S-1</t>
  </si>
  <si>
    <t xml:space="preserve">Há mengagem de erro por exceder o numero máximo do campo quantaty </t>
  </si>
  <si>
    <t>Produto não adicionado ao kit</t>
  </si>
  <si>
    <r>
      <rPr>
        <rFont val="Arial"/>
        <color rgb="FF000000"/>
      </rPr>
      <t>Enviar requisição Post com o campo quantity -1 do produto  
{    "productsList": [
        {
            "id": 2,
            "quantity":</t>
    </r>
    <r>
      <rPr>
        <rFont val="Arial"/>
        <color rgb="FFFF0000"/>
      </rPr>
      <t xml:space="preserve"> -1</t>
    </r>
    <r>
      <rPr>
        <rFont val="Arial"/>
        <color rgb="FF000000"/>
      </rPr>
      <t xml:space="preserve">
        }
    ]
}</t>
    </r>
  </si>
  <si>
    <t>https://pollypesco28.atlassian.net/browse/PPB3S-2</t>
  </si>
  <si>
    <t>Há erros na estrutura da resposta</t>
  </si>
  <si>
    <t>Nenhum produto adicionado ao kit</t>
  </si>
  <si>
    <r>
      <rPr>
        <rFont val="Arial"/>
        <color theme="1"/>
        <sz val="10.0"/>
      </rPr>
      <t xml:space="preserve">Enviar requisição Post como campo </t>
    </r>
    <r>
      <rPr>
        <rFont val="Arial"/>
        <color rgb="FFFF0000"/>
        <sz val="10.0"/>
      </rPr>
      <t xml:space="preserve">id vazio      </t>
    </r>
    <r>
      <rPr>
        <rFont val="Arial"/>
        <color theme="1"/>
        <sz val="10.0"/>
      </rPr>
      <t xml:space="preserve">
{  "productsList": [
    {
      "id":"" ,
      "quantity": 3
    }
  ]
}</t>
    </r>
  </si>
  <si>
    <r>
      <rPr>
        <rFont val="Arial"/>
        <color rgb="FF000000"/>
      </rPr>
      <t xml:space="preserve">Enviar requisição Post como campo id </t>
    </r>
    <r>
      <rPr>
        <rFont val="Arial"/>
        <color rgb="FFFF0000"/>
      </rPr>
      <t xml:space="preserve">apagado </t>
    </r>
    <r>
      <rPr>
        <rFont val="Arial"/>
        <color rgb="FF000000"/>
      </rPr>
      <t xml:space="preserve">
{    "productsList": [
        {
            "quantity":5
        }
    ]
}</t>
    </r>
  </si>
  <si>
    <t>https://pollypesco28.atlassian.net/browse/PPB3S-50</t>
  </si>
  <si>
    <r>
      <rPr>
        <rFont val="Arial"/>
        <color rgb="FF000000"/>
      </rPr>
      <t>Enviar requisição Post como campo</t>
    </r>
    <r>
      <rPr>
        <rFont val="Arial"/>
        <color rgb="FFFF0000"/>
      </rPr>
      <t xml:space="preserve"> quantaty apagado   </t>
    </r>
    <r>
      <rPr>
        <rFont val="Arial"/>
        <color rgb="FF000000"/>
      </rPr>
      <t xml:space="preserve">                                                        {"productsList": [
    {
      "id":5,
    }
  ]
}</t>
    </r>
  </si>
  <si>
    <t>Enviar requisição Post como campo id e quantaty apagados                                                        {"productsList": [
    {
    }
  ]
}</t>
  </si>
  <si>
    <t>https://pollypesco28.atlassian.net/browse/PPB3S-51</t>
  </si>
  <si>
    <r>
      <rPr>
        <rFont val="Arial"/>
        <color rgb="FF000000"/>
      </rPr>
      <t xml:space="preserve">Enviar requisição Post com o campo </t>
    </r>
    <r>
      <rPr>
        <rFont val="Arial"/>
        <color rgb="FFFF0000"/>
      </rPr>
      <t xml:space="preserve">quantity vazio   </t>
    </r>
    <r>
      <rPr>
        <rFont val="Arial"/>
        <color rgb="FF000000"/>
      </rPr>
      <t xml:space="preserve">
 {   "productsList": [
        {
            "id": 2,
            "quantity": 
        }
    ]
}</t>
    </r>
  </si>
  <si>
    <r>
      <rPr>
        <rFont val="Arial"/>
        <color theme="1"/>
        <sz val="10.0"/>
      </rPr>
      <t xml:space="preserve">Enviar requisição Post com o campo </t>
    </r>
    <r>
      <rPr>
        <rFont val="Arial"/>
        <color rgb="FFFF0000"/>
        <sz val="10.0"/>
      </rPr>
      <t xml:space="preserve">id e quantity vazios   </t>
    </r>
    <r>
      <rPr>
        <rFont val="Arial"/>
        <color theme="1"/>
        <sz val="10.0"/>
      </rPr>
      <t xml:space="preserve">
 {   "productsList": [
        {
            "id": ,
            "quantity":
        }
    ]
}</t>
    </r>
  </si>
  <si>
    <t>Enviar requisição Post como campo id vazio      
{
  "productsList": [
    {
      "id": 2,
      "quantity": ""
    }
  ]
}</t>
  </si>
  <si>
    <t>https://pollypesco28.atlassian.net/browse/PPB3S-55</t>
  </si>
  <si>
    <t>Enviar requisição Post como campo id vazio  { "productsList": [ { "id":"" , "quantity": "" } ] }</t>
  </si>
  <si>
    <t>https://pollypesco28.atlassian.net/browse/PPB3S-56</t>
  </si>
  <si>
    <t>Enviar requisição Post com o body em branco</t>
  </si>
  <si>
    <t>https://pollypesco28.atlassian.net/browse/PPB3S-3</t>
  </si>
  <si>
    <r>
      <rPr>
        <rFont val="Arial"/>
        <color theme="1"/>
        <sz val="10.0"/>
      </rPr>
      <t xml:space="preserve">Enviar requisição Post como campo id com numero negativo  
{  "productsList": [
    {
      "id": </t>
    </r>
    <r>
      <rPr>
        <rFont val="Arial"/>
        <color rgb="FFFF0000"/>
        <sz val="10.0"/>
      </rPr>
      <t>-3</t>
    </r>
    <r>
      <rPr>
        <rFont val="Arial"/>
        <color theme="1"/>
        <sz val="10.0"/>
      </rPr>
      <t>,
      "quantity": 2
    }
  ]
}</t>
    </r>
  </si>
  <si>
    <t>https://pollypesco28.atlassian.net/browse/PPB3S-4</t>
  </si>
  <si>
    <r>
      <rPr>
        <rFont val="Arial"/>
        <color theme="1"/>
        <sz val="10.0"/>
      </rPr>
      <t xml:space="preserve">Enviar requisição Post com  "productsList" como uma string vazia 
{    "productsList": </t>
    </r>
    <r>
      <rPr>
        <rFont val="Arial"/>
        <color rgb="FFFF0000"/>
        <sz val="10.0"/>
      </rPr>
      <t>""</t>
    </r>
    <r>
      <rPr>
        <rFont val="Arial"/>
        <color theme="1"/>
        <sz val="10.0"/>
      </rPr>
      <t xml:space="preserve">
}</t>
    </r>
  </si>
  <si>
    <t>https://pollypesco28.atlassian.net/browse/PPB3S-57</t>
  </si>
  <si>
    <r>
      <rPr>
        <rFont val="Arial"/>
        <color rgb="FF000000"/>
      </rPr>
      <t>Enviar requisição Post com "productsList" apenas com vetor     
{    "productsList":</t>
    </r>
    <r>
      <rPr>
        <rFont val="Arial"/>
        <color rgb="FFFF0000"/>
      </rPr>
      <t xml:space="preserve"> []</t>
    </r>
    <r>
      <rPr>
        <rFont val="Arial"/>
        <color rgb="FF000000"/>
      </rPr>
      <t xml:space="preserve">
}</t>
    </r>
  </si>
  <si>
    <t>https://pollypesco28.atlassian.net/browse/PPB3S-58</t>
  </si>
  <si>
    <t>Enviar requisição Post com ID e quantaty validos e sem vetor    
{    "productsList": {
        "id": 9,
        "quantity": 1
    }
}</t>
  </si>
  <si>
    <t>https://pollypesco28.atlassian.net/browse/PPB3S-59</t>
  </si>
  <si>
    <t>Adicionar ordens POST/order-and-go/v1/delivery</t>
  </si>
  <si>
    <t>Enviar requisição Post com todas as entradas válidas para criação de uma ordem 
{
    "deliveryTime": 8,
    "productsCount": 2,
    "productsWeight": 1
}</t>
  </si>
  <si>
    <r>
      <rPr>
        <rFont val="Arial"/>
        <color rgb="FF000000"/>
        <sz val="10.0"/>
      </rPr>
      <t>Código de resposta e status 200 OK</t>
    </r>
  </si>
  <si>
    <t>o campo "isItPossibleToDeliver" retorna a resposta : true</t>
  </si>
  <si>
    <t>O campo "hostDeliveryCost" está com valor esperado de $3</t>
  </si>
  <si>
    <t>O campo da resposta para prazo de entrega está com os valores de 20 a 25 min</t>
  </si>
  <si>
    <t>A resposta gerada no campo clientDeliveryCost é 0</t>
  </si>
  <si>
    <r>
      <rPr>
        <rFont val="Arial"/>
        <color theme="1"/>
        <sz val="10.0"/>
      </rPr>
      <t xml:space="preserve">Enviar requisição Post com o campo deliveryTime preenchido com valor 07 e os outros campos preenchidos com valores validos
{   "deliveryTime": </t>
    </r>
    <r>
      <rPr>
        <rFont val="Arial"/>
        <color rgb="FFFF0000"/>
        <sz val="10.0"/>
      </rPr>
      <t>7</t>
    </r>
    <r>
      <rPr>
        <rFont val="Arial"/>
        <color theme="1"/>
        <sz val="10.0"/>
      </rPr>
      <t>,
    "productsCount": 2,
    "productsWeight": 1
}</t>
    </r>
  </si>
  <si>
    <t>https://pollypesco28.atlassian.net/browse/PPB3S-6</t>
  </si>
  <si>
    <t>O campo retorna a resposta "isItPossibleToDeliver": false</t>
  </si>
  <si>
    <t>A resposta gerada no campo hostDeliveryCost é 3</t>
  </si>
  <si>
    <r>
      <rPr>
        <rFont val="Arial"/>
        <color theme="1"/>
        <sz val="10.0"/>
      </rPr>
      <t>"Enviar requisição Post com o campo deliveryTime preenchido com valor 9 e os outros campos preenchidos com valores validos
{
    "deliveryTime":</t>
    </r>
    <r>
      <rPr>
        <rFont val="Arial"/>
        <color rgb="FFFF0000"/>
        <sz val="10.0"/>
      </rPr>
      <t xml:space="preserve"> 9,</t>
    </r>
    <r>
      <rPr>
        <rFont val="Arial"/>
        <color theme="1"/>
        <sz val="10.0"/>
      </rPr>
      <t xml:space="preserve">
    "productsCount": 2,
    "productsWeight": 1
}
</t>
    </r>
  </si>
  <si>
    <t>O campo retorna a resposta "isItPossibleToDeliver": true</t>
  </si>
  <si>
    <t>A resposta gerada no campo clientDeliveryCost é 3</t>
  </si>
  <si>
    <t>A resposta gerada no campo hostDeliveryCost é 0</t>
  </si>
  <si>
    <r>
      <rPr>
        <rFont val="Arial"/>
        <color theme="1"/>
        <sz val="10.0"/>
      </rPr>
      <t>"Enviar requisição Post com o campo deliveryTime preenchido com valor 21 e os outros campos preenchidos com valores validos
{
    "deliveryTime":</t>
    </r>
    <r>
      <rPr>
        <rFont val="Arial"/>
        <color rgb="FFFF0000"/>
        <sz val="10.0"/>
      </rPr>
      <t xml:space="preserve"> 21</t>
    </r>
    <r>
      <rPr>
        <rFont val="Arial"/>
        <color theme="1"/>
        <sz val="10.0"/>
      </rPr>
      <t>,
    "productsCount": 2,
    "productsWeight": 1
}</t>
    </r>
  </si>
  <si>
    <r>
      <rPr>
        <rFont val="Arial"/>
        <color theme="1"/>
        <sz val="10.0"/>
      </rPr>
      <t>"Enviar requisição Post com o campo deliveryTime preenchido com valor 22 e os outros campos preenchidos com valores validos
{
    "deliveryTime":</t>
    </r>
    <r>
      <rPr>
        <rFont val="Arial"/>
        <color rgb="FFFF0000"/>
        <sz val="10.0"/>
      </rPr>
      <t xml:space="preserve"> 22,</t>
    </r>
    <r>
      <rPr>
        <rFont val="Arial"/>
        <color theme="1"/>
        <sz val="10.0"/>
      </rPr>
      <t xml:space="preserve">
    "productsCount": 2,
    "productsWeight": 1
}
</t>
    </r>
  </si>
  <si>
    <t xml:space="preserve">A resposta gerada no campo clientDeliveryCost é 3 </t>
  </si>
  <si>
    <r>
      <rPr>
        <rFont val="Arial"/>
        <color theme="1"/>
        <sz val="10.0"/>
      </rPr>
      <t xml:space="preserve">Enviar requisição Post com o campo deliveryTime com valor 23 e os outros campos com valores validos
{
    "deliveryTime": </t>
    </r>
    <r>
      <rPr>
        <rFont val="Arial"/>
        <color rgb="FFFF0000"/>
        <sz val="10.0"/>
      </rPr>
      <t>23</t>
    </r>
    <r>
      <rPr>
        <rFont val="Arial"/>
        <color theme="1"/>
        <sz val="10.0"/>
      </rPr>
      <t>,
    "productsCount": 2,
    "productsWeight": 1
}</t>
    </r>
  </si>
  <si>
    <r>
      <rPr>
        <rFont val="Arial"/>
        <color rgb="FF000000"/>
        <sz val="10.0"/>
      </rPr>
      <t>Código de resposta e status 200 OK</t>
    </r>
  </si>
  <si>
    <t>https://pollypesco28.atlassian.net/browse/PPB3S-7</t>
  </si>
  <si>
    <r>
      <rPr>
        <rFont val="Arial"/>
        <color theme="1"/>
        <sz val="10.0"/>
      </rPr>
      <t xml:space="preserve">Enviar requisição Post com o campo deliveryTime com valor -1 e os outros campos preenchidos com valores validos
{
    "deliveryTime": </t>
    </r>
    <r>
      <rPr>
        <rFont val="Arial"/>
        <color rgb="FFFF0000"/>
        <sz val="10.0"/>
      </rPr>
      <t>-1</t>
    </r>
    <r>
      <rPr>
        <rFont val="Arial"/>
        <color theme="1"/>
        <sz val="10.0"/>
      </rPr>
      <t>,
    "productsCount": 2,
    "productsWeight": 1
}</t>
    </r>
  </si>
  <si>
    <t>https://pollypesco28.atlassian.net/browse/PPB3S-28</t>
  </si>
  <si>
    <r>
      <rPr>
        <rFont val="Arial"/>
        <color theme="1"/>
        <sz val="10.0"/>
      </rPr>
      <t xml:space="preserve">Enviar requisição Post com o campo deliveryTime com valor 0 e os outros campos preenchidos com valores validos
{
    "deliveryTime": </t>
    </r>
    <r>
      <rPr>
        <rFont val="Arial"/>
        <color rgb="FFFF0000"/>
        <sz val="10.0"/>
      </rPr>
      <t>0</t>
    </r>
    <r>
      <rPr>
        <rFont val="Arial"/>
        <color theme="1"/>
        <sz val="10.0"/>
      </rPr>
      <t>,
    "productsCount": 2,
    "productsWeight": 1
}</t>
    </r>
  </si>
  <si>
    <r>
      <rPr>
        <rFont val="Arial"/>
        <color rgb="FF000000"/>
        <sz val="10.0"/>
      </rPr>
      <t>Código de resposta e status 200 OK</t>
    </r>
  </si>
  <si>
    <t>https://pollypesco28.atlassian.net/browse/PPB3S-8</t>
  </si>
  <si>
    <t xml:space="preserve">
A resposta gerada no campo hostDeliveryCost é 3</t>
  </si>
  <si>
    <r>
      <rPr>
        <rFont val="Arial"/>
        <color theme="1"/>
        <sz val="10.0"/>
      </rPr>
      <t xml:space="preserve">Enviar requisição Post com o campo deliveryTime preenchido com letras (abc) e os outros campos preenchidos com valores validos
{
    "deliveryTime": </t>
    </r>
    <r>
      <rPr>
        <rFont val="Arial"/>
        <color rgb="FFFF0000"/>
        <sz val="10.0"/>
      </rPr>
      <t>"abc"</t>
    </r>
    <r>
      <rPr>
        <rFont val="Arial"/>
        <color theme="1"/>
        <sz val="10.0"/>
      </rPr>
      <t>,
    "productsCount": 2,
    "productsWeight": 1
}</t>
    </r>
  </si>
  <si>
    <t>https://pollypesco28.atlassian.net/browse/PPB3S-29</t>
  </si>
  <si>
    <r>
      <rPr>
        <rFont val="Arial"/>
        <color theme="1"/>
        <sz val="10.0"/>
      </rPr>
      <t xml:space="preserve">Enviar requisição Post com o campo deliveryTime preenchido com simbolos (#$*) e os outros campos preenchidos com valores validos
{
    "deliveryTime": </t>
    </r>
    <r>
      <rPr>
        <rFont val="Arial"/>
        <color rgb="FFFF0000"/>
        <sz val="10.0"/>
      </rPr>
      <t>"#$*"</t>
    </r>
    <r>
      <rPr>
        <rFont val="Arial"/>
        <color theme="1"/>
        <sz val="10.0"/>
      </rPr>
      <t>,
    "productsCount": 2,
    "productsWeight": 1
}</t>
    </r>
  </si>
  <si>
    <t>https://pollypesco28.atlassian.net/browse/PPB3S-30</t>
  </si>
  <si>
    <r>
      <rPr>
        <rFont val="Arial"/>
        <color theme="1"/>
        <sz val="10.0"/>
      </rPr>
      <t xml:space="preserve">Enviar requisição Post com o campo deliveryTime sem preenchimento e os outros campos preenchidos com valores validos
{
   </t>
    </r>
    <r>
      <rPr>
        <rFont val="Arial"/>
        <color rgb="FFFF0000"/>
        <sz val="10.0"/>
      </rPr>
      <t xml:space="preserve"> "deliveryTime": </t>
    </r>
    <r>
      <rPr>
        <rFont val="Arial"/>
        <color theme="1"/>
        <sz val="10.0"/>
      </rPr>
      <t>,
    "productsCount": 2,
    "productsWeight": 1
}</t>
    </r>
  </si>
  <si>
    <r>
      <rPr>
        <rFont val="Arial"/>
        <color theme="1"/>
        <sz val="10.0"/>
      </rPr>
      <t>Enviar requisição Post com o campo productsCount preenchido com valor 0 e os outros campos com valores validos
 {   "deliveryTime":9,
    "productsCount":</t>
    </r>
    <r>
      <rPr>
        <rFont val="Arial"/>
        <color rgb="FFFF0000"/>
        <sz val="10.0"/>
      </rPr>
      <t xml:space="preserve"> 0</t>
    </r>
    <r>
      <rPr>
        <rFont val="Arial"/>
        <color theme="1"/>
        <sz val="10.0"/>
      </rPr>
      <t>,
    "productsWeight": 1
}</t>
    </r>
  </si>
  <si>
    <r>
      <rPr>
        <rFont val="Arial"/>
        <color rgb="FF000000"/>
        <sz val="10.0"/>
      </rPr>
      <t>Código de resposta e status 200 OK</t>
    </r>
  </si>
  <si>
    <r>
      <rPr>
        <rFont val="Arial"/>
        <color rgb="FF000000"/>
        <sz val="10.0"/>
      </rPr>
      <t>Não há erros na estrutura da resposta</t>
    </r>
  </si>
  <si>
    <t>O valor do campo hostDeliveryCost é $3</t>
  </si>
  <si>
    <t>O valor do campo clientDeliveryCost é 0</t>
  </si>
  <si>
    <r>
      <rPr>
        <rFont val="Arial"/>
        <color theme="1"/>
        <sz val="10.0"/>
      </rPr>
      <t xml:space="preserve">Enviar requisição Post com o campo productsCount preenchido com valor 1 e os outros campos com valores validos
{    "deliveryTime":9,
    "productsCount": </t>
    </r>
    <r>
      <rPr>
        <rFont val="Arial"/>
        <color rgb="FFFF0000"/>
        <sz val="10.0"/>
      </rPr>
      <t>1</t>
    </r>
    <r>
      <rPr>
        <rFont val="Arial"/>
        <color theme="1"/>
        <sz val="10.0"/>
      </rPr>
      <t>,
    "productsWeight": 1
}</t>
    </r>
  </si>
  <si>
    <r>
      <rPr>
        <rFont val="Arial"/>
        <color rgb="FF000000"/>
        <sz val="10.0"/>
      </rPr>
      <t>Código de resposta e status 200 OK</t>
    </r>
  </si>
  <si>
    <t>https://pollypesco28.atlassian.net/browse/PPB3S-9</t>
  </si>
  <si>
    <r>
      <rPr>
        <rFont val="Arial"/>
        <color rgb="FF000000"/>
        <sz val="10.0"/>
      </rPr>
      <t>Não há erros na estrutura da resposta</t>
    </r>
  </si>
  <si>
    <t>A resposta gerada no campo hostDeliveryCost é  3</t>
  </si>
  <si>
    <r>
      <rPr>
        <rFont val="Arial"/>
        <color theme="1"/>
        <sz val="10.0"/>
      </rPr>
      <t xml:space="preserve">Enviar requisição Post com o campo productsCount preenchido com valor 0,5 e os outros campos com valores validos
{    "deliveryTime":9,
    "productsCount": </t>
    </r>
    <r>
      <rPr>
        <rFont val="Arial"/>
        <color rgb="FFFF0000"/>
        <sz val="10.0"/>
      </rPr>
      <t>0,5</t>
    </r>
    <r>
      <rPr>
        <rFont val="Arial"/>
        <color theme="1"/>
        <sz val="10.0"/>
      </rPr>
      <t>,
    "productsWeight": 1
}</t>
    </r>
  </si>
  <si>
    <t xml:space="preserve">Código de resposta e status 400 bad request </t>
  </si>
  <si>
    <r>
      <rPr>
        <rFont val="Arial"/>
        <color theme="1"/>
        <sz val="10.0"/>
      </rPr>
      <t xml:space="preserve">Enviar requisição Post com o campo productsCount preenchido com valor -1 e os outros campos com valores validos
{    "deliveryTime":9,
    "productsCount": </t>
    </r>
    <r>
      <rPr>
        <rFont val="Arial"/>
        <color rgb="FFFF0000"/>
        <sz val="10.0"/>
      </rPr>
      <t>-1</t>
    </r>
    <r>
      <rPr>
        <rFont val="Arial"/>
        <color theme="1"/>
        <sz val="10.0"/>
      </rPr>
      <t>,
    "productsWeight": 1
}</t>
    </r>
  </si>
  <si>
    <t>https://pollypesco28.atlassian.net/browse/PPB3S-10</t>
  </si>
  <si>
    <t>Há erros na estrutura do body</t>
  </si>
  <si>
    <r>
      <rPr>
        <rFont val="Arial"/>
        <color theme="1"/>
        <sz val="10.0"/>
      </rPr>
      <t xml:space="preserve">Enviar requisição Post com o campo productsCount preenchido com valor 9 e os outros campos com valores validos
{   "deliveryTime":9,
    "productsCount": </t>
    </r>
    <r>
      <rPr>
        <rFont val="Arial"/>
        <color rgb="FFFF0000"/>
        <sz val="10.0"/>
      </rPr>
      <t>9</t>
    </r>
    <r>
      <rPr>
        <rFont val="Arial"/>
        <color theme="1"/>
        <sz val="10.0"/>
      </rPr>
      <t>,
    "productsWeight": 1
}</t>
    </r>
  </si>
  <si>
    <r>
      <rPr>
        <rFont val="Arial"/>
        <color rgb="FF000000"/>
        <sz val="10.0"/>
      </rPr>
      <t>Código de resposta e status 200 OK</t>
    </r>
  </si>
  <si>
    <r>
      <rPr>
        <rFont val="Arial"/>
        <color rgb="FF000000"/>
        <sz val="10.0"/>
      </rPr>
      <t>Não há erros na estrutura da resposta</t>
    </r>
  </si>
  <si>
    <t>https://pollypesco28.atlassian.net/browse/PPB3S-66</t>
  </si>
  <si>
    <t xml:space="preserve">A resposta gerada no campo clientDeliveryCost é 0 </t>
  </si>
  <si>
    <r>
      <rPr>
        <rFont val="Arial"/>
        <color theme="1"/>
        <sz val="10.0"/>
      </rPr>
      <t xml:space="preserve">Enviar requisição Post com o campo productsCount preenchido com valor 10 e os outros campos com valores validos
{    "deliveryTime":9,
    "productsCount": </t>
    </r>
    <r>
      <rPr>
        <rFont val="Arial"/>
        <color rgb="FFFF0000"/>
        <sz val="10.0"/>
      </rPr>
      <t>10</t>
    </r>
    <r>
      <rPr>
        <rFont val="Arial"/>
        <color theme="1"/>
        <sz val="10.0"/>
      </rPr>
      <t>,
    "productsWeight": 1
}</t>
    </r>
  </si>
  <si>
    <r>
      <rPr>
        <rFont val="Arial"/>
        <color rgb="FF000000"/>
        <sz val="10.0"/>
      </rPr>
      <t>Código de resposta e status 200 OK</t>
    </r>
  </si>
  <si>
    <r>
      <rPr>
        <rFont val="Arial"/>
        <color rgb="FF000000"/>
        <sz val="10.0"/>
      </rPr>
      <t>Não há erros na estrutura da resposta</t>
    </r>
  </si>
  <si>
    <t>A resposta gerada no campo hostDeliveryCost é 5</t>
  </si>
  <si>
    <r>
      <rPr>
        <rFont val="Arial"/>
        <color theme="1"/>
        <sz val="10.0"/>
      </rPr>
      <t>Enviar requisição Post com o campo productsCount preenchido com valor 16 e os outros campos com valores validos
{    "deliveryTime":9,
    "productsCount":</t>
    </r>
    <r>
      <rPr>
        <rFont val="Arial"/>
        <color rgb="FFFF0000"/>
        <sz val="10.0"/>
      </rPr>
      <t>16</t>
    </r>
    <r>
      <rPr>
        <rFont val="Arial"/>
        <color theme="1"/>
        <sz val="10.0"/>
      </rPr>
      <t>,
    "productsWeight": 1
}</t>
    </r>
  </si>
  <si>
    <t>https://pollypesco28.atlassian.net/browse/PPB3S-11</t>
  </si>
  <si>
    <t>A resposta gerada no campo clientDeliveryCost é 9 ( por ter excedido a quantidade maxima de itens do pedido)</t>
  </si>
  <si>
    <r>
      <rPr>
        <rFont val="Arial"/>
        <color theme="1"/>
        <sz val="10.0"/>
      </rPr>
      <t xml:space="preserve">"Enviar requisição Post com o campo productsCount preenchido com valor 8 e os outros campos com valores validos
{
    "deliveryTime": 22,
    "productsCount": </t>
    </r>
    <r>
      <rPr>
        <rFont val="Arial"/>
        <color rgb="FFFF0000"/>
        <sz val="10.0"/>
      </rPr>
      <t>8</t>
    </r>
    <r>
      <rPr>
        <rFont val="Arial"/>
        <color theme="1"/>
        <sz val="10.0"/>
      </rPr>
      <t>,
    "productsWeight": 6
}</t>
    </r>
  </si>
  <si>
    <r>
      <rPr>
        <rFont val="Arial"/>
        <color rgb="FF000000"/>
        <sz val="10.0"/>
      </rPr>
      <t>Código de resposta e status 200 OK</t>
    </r>
  </si>
  <si>
    <r>
      <rPr>
        <rFont val="Arial"/>
        <color theme="1"/>
        <sz val="10.0"/>
      </rPr>
      <t xml:space="preserve">"Enviar requisição Post com o campo productsCount preenchido com valor 11 e os outros campos com valores validos
{
    "deliveryTime": 10,
    "productsCount": </t>
    </r>
    <r>
      <rPr>
        <rFont val="Arial"/>
        <color rgb="FFFF0000"/>
        <sz val="10.0"/>
      </rPr>
      <t>11</t>
    </r>
    <r>
      <rPr>
        <rFont val="Arial"/>
        <color theme="1"/>
        <sz val="10.0"/>
      </rPr>
      <t>,
    "productsWeight": 6
}</t>
    </r>
  </si>
  <si>
    <r>
      <rPr>
        <rFont val="Arial"/>
        <color rgb="FF000000"/>
        <sz val="10.0"/>
      </rPr>
      <t>Código de resposta e status 200 OK</t>
    </r>
  </si>
  <si>
    <r>
      <rPr>
        <rFont val="Arial"/>
        <color theme="1"/>
        <sz val="10.0"/>
      </rPr>
      <t xml:space="preserve">"Enviar requisição Post com o campo productsCount preenchido com valor 14 e os outros campos com valores validos
{
    "deliveryTime": 10,
    "productsCount": </t>
    </r>
    <r>
      <rPr>
        <rFont val="Arial"/>
        <color rgb="FFFF0000"/>
        <sz val="10.0"/>
      </rPr>
      <t>14</t>
    </r>
    <r>
      <rPr>
        <rFont val="Arial"/>
        <color theme="1"/>
        <sz val="10.0"/>
      </rPr>
      <t>,
    "productsWeight": 6
}</t>
    </r>
  </si>
  <si>
    <r>
      <rPr>
        <rFont val="Arial"/>
        <color rgb="FF000000"/>
        <sz val="10.0"/>
      </rPr>
      <t>Código de resposta e status 200 OK</t>
    </r>
  </si>
  <si>
    <r>
      <rPr>
        <rFont val="Arial"/>
        <color theme="1"/>
        <sz val="10.0"/>
      </rPr>
      <t xml:space="preserve">"Enviar requisição Post com o campo productsCount preenchido com valor 15 e os outros campos com valores validos
{
    "deliveryTime": 10,
    "productsCount": </t>
    </r>
    <r>
      <rPr>
        <rFont val="Arial"/>
        <color rgb="FFFF0000"/>
        <sz val="10.0"/>
      </rPr>
      <t>15</t>
    </r>
    <r>
      <rPr>
        <rFont val="Arial"/>
        <color theme="1"/>
        <sz val="10.0"/>
      </rPr>
      <t>,
    "productsWeight": 6
}</t>
    </r>
  </si>
  <si>
    <r>
      <rPr>
        <rFont val="Arial"/>
        <color rgb="FF000000"/>
        <sz val="10.0"/>
      </rPr>
      <t>Código de resposta e status 200 OK</t>
    </r>
  </si>
  <si>
    <r>
      <rPr>
        <rFont val="Arial"/>
        <color theme="1"/>
        <sz val="10.0"/>
      </rPr>
      <t>Enviar requisição Post com o campo productsCount preenchido com letras (teste) e os outros campos com valores validos
{    "deliveryTime": 8,
    "productsCount"</t>
    </r>
    <r>
      <rPr>
        <rFont val="Arial"/>
        <color rgb="FFFF0000"/>
        <sz val="10.0"/>
      </rPr>
      <t xml:space="preserve"> "teste"</t>
    </r>
    <r>
      <rPr>
        <rFont val="Arial"/>
        <color theme="1"/>
        <sz val="10.0"/>
      </rPr>
      <t>,
    "productsWeight": 1
}</t>
    </r>
  </si>
  <si>
    <t>https://pollypesco28.atlassian.net/browse/PPB3S-31</t>
  </si>
  <si>
    <r>
      <rPr>
        <rFont val="Arial"/>
        <color theme="1"/>
        <sz val="10.0"/>
      </rPr>
      <t xml:space="preserve">Enviar requisição Post com o campo productsCount preenchido com simbolos (**//) e os outros campos com valores validos
{    "deliveryTime": 8,
    "productsCount": </t>
    </r>
    <r>
      <rPr>
        <rFont val="Arial"/>
        <color rgb="FFFF0000"/>
        <sz val="10.0"/>
      </rPr>
      <t>"**//"</t>
    </r>
    <r>
      <rPr>
        <rFont val="Arial"/>
        <color theme="1"/>
        <sz val="10.0"/>
      </rPr>
      <t>,
    "productsWeight": 1
}</t>
    </r>
  </si>
  <si>
    <t>https://pollypesco28.atlassian.net/browse/PPB3S-32</t>
  </si>
  <si>
    <r>
      <rPr>
        <rFont val="Arial"/>
        <color theme="1"/>
        <sz val="10.0"/>
      </rPr>
      <t>Enviar requisição Post com o campo productsCount sem preechimento (vazio) e os outros campos com valores validos
{    "deliveryTime": 9,
    "</t>
    </r>
    <r>
      <rPr>
        <rFont val="Arial"/>
        <color rgb="FFFF0000"/>
        <sz val="10.0"/>
      </rPr>
      <t xml:space="preserve">productsCount": </t>
    </r>
    <r>
      <rPr>
        <rFont val="Arial"/>
        <color theme="1"/>
        <sz val="10.0"/>
      </rPr>
      <t>,
    "productsWeight": 1
}</t>
    </r>
  </si>
  <si>
    <r>
      <rPr>
        <rFont val="Arial"/>
        <color theme="1"/>
        <sz val="10.0"/>
      </rPr>
      <t>Enviar requisição Post com o campo productsWeight preenchido com valor 0 e os outros campos com valores validos
{    "deliveryTime": 11,
    "productsCount": 2,
    "productsWeight":</t>
    </r>
    <r>
      <rPr>
        <rFont val="Arial"/>
        <color rgb="FFFF0000"/>
        <sz val="10.0"/>
      </rPr>
      <t xml:space="preserve"> 0</t>
    </r>
    <r>
      <rPr>
        <rFont val="Arial"/>
        <color theme="1"/>
        <sz val="10.0"/>
      </rPr>
      <t xml:space="preserve">
}</t>
    </r>
  </si>
  <si>
    <r>
      <rPr>
        <rFont val="Arial"/>
        <color rgb="FF000000"/>
        <sz val="10.0"/>
      </rPr>
      <t>Código de resposta e status 200 OK</t>
    </r>
  </si>
  <si>
    <r>
      <rPr>
        <rFont val="Arial"/>
        <color rgb="FF000000"/>
        <sz val="10.0"/>
      </rPr>
      <t>Não há erros na estrutura da resposta</t>
    </r>
  </si>
  <si>
    <r>
      <rPr>
        <rFont val="Arial"/>
        <color theme="1"/>
        <sz val="10.0"/>
      </rPr>
      <t xml:space="preserve">Enviar requisição Post com o campo productsWeight preenchido com valor -1 e os outros campos com valores validos
{    "deliveryTime": 11,
    "productsCount": 2,
    "productsWeight": </t>
    </r>
    <r>
      <rPr>
        <rFont val="Arial"/>
        <color rgb="FFFF0000"/>
        <sz val="10.0"/>
      </rPr>
      <t>-1
}</t>
    </r>
  </si>
  <si>
    <t>https://pollypesco28.atlassian.net/browse/PPB3S-12</t>
  </si>
  <si>
    <r>
      <rPr>
        <rFont val="Arial"/>
        <color rgb="FF000000"/>
        <sz val="10.0"/>
      </rPr>
      <t>Não há erros na estrutura da resposta</t>
    </r>
  </si>
  <si>
    <r>
      <rPr>
        <rFont val="Arial"/>
        <color theme="1"/>
        <sz val="10.0"/>
      </rPr>
      <t>Enviar requisição Post com o campo productsWeight preenchido com valor 1 e os outros campos com valores validos
{    "deliveryTime": 11,
    "productsCount": 2,
    "productsWeight":</t>
    </r>
    <r>
      <rPr>
        <rFont val="Arial"/>
        <color rgb="FFFF0000"/>
        <sz val="10.0"/>
      </rPr>
      <t xml:space="preserve"> 1</t>
    </r>
    <r>
      <rPr>
        <rFont val="Arial"/>
        <color theme="1"/>
        <sz val="10.0"/>
      </rPr>
      <t xml:space="preserve">
}</t>
    </r>
  </si>
  <si>
    <r>
      <rPr>
        <rFont val="Arial"/>
        <color rgb="FF000000"/>
        <sz val="10.0"/>
      </rPr>
      <t>Código de resposta e status 200 OK</t>
    </r>
  </si>
  <si>
    <r>
      <rPr>
        <rFont val="Arial"/>
        <color rgb="FF000000"/>
        <sz val="10.0"/>
      </rPr>
      <t>Não há erros na estrutura da resposta</t>
    </r>
  </si>
  <si>
    <r>
      <rPr>
        <rFont val="Arial"/>
        <color theme="1"/>
        <sz val="10.0"/>
      </rPr>
      <t>Enviar requisição Post com o campo productsWeight preenchido com valor 3 e os outros campos com valores validos
{    "deliveryTime": 11,
    "productsCount": 2,
    "productsWeight":</t>
    </r>
    <r>
      <rPr>
        <rFont val="Arial"/>
        <color rgb="FFFF0000"/>
        <sz val="10.0"/>
      </rPr>
      <t xml:space="preserve"> 3</t>
    </r>
    <r>
      <rPr>
        <rFont val="Arial"/>
        <color theme="1"/>
        <sz val="10.0"/>
      </rPr>
      <t xml:space="preserve">
}</t>
    </r>
  </si>
  <si>
    <r>
      <rPr>
        <rFont val="Arial"/>
        <color rgb="FF000000"/>
        <sz val="10.0"/>
      </rPr>
      <t>Código de resposta e status 200 OK</t>
    </r>
  </si>
  <si>
    <r>
      <rPr>
        <rFont val="Arial"/>
        <color rgb="FF000000"/>
        <sz val="10.0"/>
      </rPr>
      <t>Não há erros na estrutura da resposta</t>
    </r>
  </si>
  <si>
    <r>
      <rPr>
        <rFont val="Arial"/>
        <color theme="1"/>
        <sz val="10.0"/>
      </rPr>
      <t xml:space="preserve">Enviar requisição Post com o campo productsWeight preenchido com valor 3,1 e os outros campos com valores validos
{   "deliveryTime": 11,
    "productsCount": 2,
    "productsWeight": </t>
    </r>
    <r>
      <rPr>
        <rFont val="Arial"/>
        <color rgb="FFFF0000"/>
        <sz val="10.0"/>
      </rPr>
      <t>3,1</t>
    </r>
    <r>
      <rPr>
        <rFont val="Arial"/>
        <color theme="1"/>
        <sz val="10.0"/>
      </rPr>
      <t xml:space="preserve">
}</t>
    </r>
  </si>
  <si>
    <r>
      <rPr>
        <rFont val="Arial"/>
        <color theme="1"/>
        <sz val="10.0"/>
      </rPr>
      <t>Enviar requisição Post com o campo productsWeight preenchido com valor 7 e os outros campos com valores validos
{    "deliveryTime": 11,
    "productsCount": 2,
    "productsWeight":</t>
    </r>
    <r>
      <rPr>
        <rFont val="Arial"/>
        <color rgb="FFFF0000"/>
        <sz val="10.0"/>
      </rPr>
      <t xml:space="preserve"> 7</t>
    </r>
    <r>
      <rPr>
        <rFont val="Arial"/>
        <color theme="1"/>
        <sz val="10.0"/>
      </rPr>
      <t xml:space="preserve">
}</t>
    </r>
  </si>
  <si>
    <t>A resposta gerada no campo clientDeliveryCost é 5 ( por ter excedido o peso do pedido)</t>
  </si>
  <si>
    <t>https://pollypesco28.atlassian.net/browse/PPB3S-67</t>
  </si>
  <si>
    <r>
      <rPr>
        <rFont val="Arial"/>
        <color theme="1"/>
        <sz val="10.0"/>
      </rPr>
      <t>"Enviar requisição Post com o campo productsWeight preenchido com valor 2 
{
    "deliveryTime": 10,
    "productsCount": 2,
    "productsWeight":</t>
    </r>
    <r>
      <rPr>
        <rFont val="Arial"/>
        <color rgb="FFFF0000"/>
        <sz val="10.0"/>
      </rPr>
      <t>2</t>
    </r>
    <r>
      <rPr>
        <rFont val="Arial"/>
        <color theme="1"/>
        <sz val="10.0"/>
      </rPr>
      <t xml:space="preserve">
}</t>
    </r>
  </si>
  <si>
    <r>
      <rPr>
        <rFont val="Arial"/>
        <color rgb="FF000000"/>
        <sz val="10.0"/>
      </rPr>
      <t>Código de resposta e status 200 OK</t>
    </r>
  </si>
  <si>
    <r>
      <rPr>
        <rFont val="Arial"/>
        <color theme="1"/>
        <sz val="10.0"/>
      </rPr>
      <t>"Enviar requisição Post com o campo productsWeight preenchido com valor 4
{
    "deliveryTime": 10,
    "productsCount": 2,
    "productsWeight":</t>
    </r>
    <r>
      <rPr>
        <rFont val="Arial"/>
        <color rgb="FFFF0000"/>
        <sz val="10.0"/>
      </rPr>
      <t xml:space="preserve"> 4</t>
    </r>
    <r>
      <rPr>
        <rFont val="Arial"/>
        <color theme="1"/>
        <sz val="10.0"/>
      </rPr>
      <t xml:space="preserve">
}</t>
    </r>
  </si>
  <si>
    <r>
      <rPr>
        <rFont val="Arial"/>
        <color rgb="FF000000"/>
        <sz val="10.0"/>
      </rPr>
      <t>Código de resposta e status 200 OK</t>
    </r>
  </si>
  <si>
    <r>
      <rPr>
        <rFont val="Arial"/>
        <color theme="1"/>
        <sz val="10.0"/>
      </rPr>
      <t>"Enviar requisição Post com o campo productsWeight preenchido com valor 5
{
    "deliveryTime": 10,
    "productsCount": 2,
    "productsWeight":</t>
    </r>
    <r>
      <rPr>
        <rFont val="Arial"/>
        <color rgb="FFFF0000"/>
        <sz val="10.0"/>
      </rPr>
      <t xml:space="preserve"> 5</t>
    </r>
    <r>
      <rPr>
        <rFont val="Arial"/>
        <color theme="1"/>
        <sz val="10.0"/>
      </rPr>
      <t xml:space="preserve">
}</t>
    </r>
  </si>
  <si>
    <r>
      <rPr>
        <rFont val="Arial"/>
        <color rgb="FF000000"/>
        <sz val="10.0"/>
      </rPr>
      <t>Código de resposta e status 200 OK</t>
    </r>
  </si>
  <si>
    <t>A resposta gerada no campo clientDeliveryCost é</t>
  </si>
  <si>
    <r>
      <rPr>
        <rFont val="Arial"/>
        <color theme="1"/>
        <sz val="10.0"/>
      </rPr>
      <t>"Enviar requisição Post com o campo productsWeight preenchido com valor 6    
{    "deliveryTime": 10,
    "productsCount": 2,
    "productsWeight":</t>
    </r>
    <r>
      <rPr>
        <rFont val="Arial"/>
        <color rgb="FFFF0000"/>
        <sz val="10.0"/>
      </rPr>
      <t xml:space="preserve"> 6</t>
    </r>
    <r>
      <rPr>
        <rFont val="Arial"/>
        <color theme="1"/>
        <sz val="10.0"/>
      </rPr>
      <t xml:space="preserve">
}</t>
    </r>
  </si>
  <si>
    <r>
      <rPr>
        <rFont val="Arial"/>
        <color rgb="FF000000"/>
        <sz val="10.0"/>
      </rPr>
      <t>Código de resposta e status 200 OK</t>
    </r>
  </si>
  <si>
    <r>
      <rPr>
        <rFont val="Arial"/>
        <color theme="1"/>
        <sz val="10.0"/>
      </rPr>
      <t>Enviar requisição Post com o campo productsWeight preenchido com letras (apq) e os outros campos com valores validos
{   "deliveryTime": 11,
    "productsCount": 2,
    "productsWeight":</t>
    </r>
    <r>
      <rPr>
        <rFont val="Arial"/>
        <color rgb="FFFF0000"/>
        <sz val="10.0"/>
      </rPr>
      <t xml:space="preserve"> "apq"</t>
    </r>
    <r>
      <rPr>
        <rFont val="Arial"/>
        <color theme="1"/>
        <sz val="10.0"/>
      </rPr>
      <t xml:space="preserve">
}</t>
    </r>
  </si>
  <si>
    <t>https://pollypesco28.atlassian.net/browse/PPB3S-33</t>
  </si>
  <si>
    <r>
      <rPr>
        <rFont val="Arial"/>
        <color theme="1"/>
        <sz val="10.0"/>
      </rPr>
      <t>Enviar requisição Post com o campo productsWeight preenchido com símbolos (#@!) e os outros campos com valores validos
{   "deliveryTime": 11,
    "productsCount": 2,
    "productsWeight":</t>
    </r>
    <r>
      <rPr>
        <rFont val="Arial"/>
        <color rgb="FFFF0000"/>
        <sz val="10.0"/>
      </rPr>
      <t xml:space="preserve"> "#@!"</t>
    </r>
    <r>
      <rPr>
        <rFont val="Arial"/>
        <color theme="1"/>
        <sz val="10.0"/>
      </rPr>
      <t xml:space="preserve">
}</t>
    </r>
  </si>
  <si>
    <t>https://pollypesco28.atlassian.net/browse/PPB3S-34</t>
  </si>
  <si>
    <r>
      <rPr>
        <rFont val="Arial"/>
        <color theme="1"/>
        <sz val="10.0"/>
      </rPr>
      <t xml:space="preserve"> Enviar requisição Post com o campo productsWeight e productsCount preenchidos com 0  
 {   "deliveryTime": 10,
    "productsCount": </t>
    </r>
    <r>
      <rPr>
        <rFont val="Arial"/>
        <color rgb="FFFF0000"/>
        <sz val="10.0"/>
      </rPr>
      <t>0</t>
    </r>
    <r>
      <rPr>
        <rFont val="Arial"/>
        <color theme="1"/>
        <sz val="10.0"/>
      </rPr>
      <t xml:space="preserve">,
    "productsWeight": </t>
    </r>
    <r>
      <rPr>
        <rFont val="Arial"/>
        <color rgb="FFFF0000"/>
        <sz val="10.0"/>
      </rPr>
      <t>0</t>
    </r>
    <r>
      <rPr>
        <rFont val="Arial"/>
        <color theme="1"/>
        <sz val="10.0"/>
      </rPr>
      <t xml:space="preserve">
}
  </t>
    </r>
  </si>
  <si>
    <r>
      <rPr>
        <rFont val="Arial"/>
        <color rgb="FF000000"/>
        <sz val="10.0"/>
      </rPr>
      <t>Código de resposta e status 200 OK</t>
    </r>
  </si>
  <si>
    <t>https://pollypesco28.atlassian.net/browse/PPB3S-54</t>
  </si>
  <si>
    <t xml:space="preserve">Enviar requisição Post com o body vazio </t>
  </si>
  <si>
    <t>https://pollypesco28.atlassian.net/browse/PPB3S-14</t>
  </si>
  <si>
    <r>
      <rPr>
        <rFont val="Arial"/>
        <color rgb="FF000000"/>
        <sz val="10.0"/>
      </rPr>
      <t>Não há erros na estrutura da resposta</t>
    </r>
  </si>
  <si>
    <r>
      <rPr>
        <rFont val="Arial"/>
        <color rgb="FF000000"/>
      </rPr>
      <t xml:space="preserve">Enviar requisição Post com o campo </t>
    </r>
    <r>
      <rPr>
        <rFont val="Arial"/>
        <color rgb="FFFF0000"/>
      </rPr>
      <t xml:space="preserve">deliveryTime apagado    </t>
    </r>
    <r>
      <rPr>
        <rFont val="Arial"/>
        <color rgb="FF000000"/>
      </rPr>
      <t xml:space="preserve">
{    
    "productsCount": 2,
    "productsWeight": 1
}</t>
    </r>
  </si>
  <si>
    <t>https://pollypesco28.atlassian.net/browse/PPB3S-52</t>
  </si>
  <si>
    <r>
      <rPr>
        <rFont val="Arial"/>
        <color rgb="FF000000"/>
      </rPr>
      <t>Enviar requisição Post com o campo</t>
    </r>
    <r>
      <rPr>
        <rFont val="Arial"/>
        <color rgb="FFFF0000"/>
      </rPr>
      <t xml:space="preserve"> productsCount apagado     </t>
    </r>
    <r>
      <rPr>
        <rFont val="Arial"/>
        <color rgb="FF000000"/>
      </rPr>
      <t xml:space="preserve">
{    "deliveryTime": 11,
    "productsWeight": 2
}</t>
    </r>
  </si>
  <si>
    <t>https://pollypesco28.atlassian.net/browse/PPB3S-53</t>
  </si>
  <si>
    <r>
      <rPr>
        <rFont val="Arial"/>
        <color rgb="FF000000"/>
      </rPr>
      <t>Enviar requisição Post com o campo</t>
    </r>
    <r>
      <rPr>
        <rFont val="Arial"/>
        <color rgb="FFFF0000"/>
      </rPr>
      <t xml:space="preserve"> productsWeight apagado       </t>
    </r>
    <r>
      <rPr>
        <rFont val="Arial"/>
        <color rgb="FF000000"/>
      </rPr>
      <t xml:space="preserve">
{  "deliveryTime": 11,
    "productsCount": 2,
}</t>
    </r>
  </si>
  <si>
    <t>Adicionar ordens GET /api/v1/orders/:id</t>
  </si>
  <si>
    <t>Enviar Url GET com ID válida /api/v1/orders/2</t>
  </si>
  <si>
    <r>
      <rPr>
        <rFont val="Arial"/>
        <color rgb="FF000000"/>
        <sz val="10.0"/>
      </rPr>
      <t>Código de resposta e status 200 OK</t>
    </r>
  </si>
  <si>
    <t>Os itens do pedido foram recebidos com sucesso</t>
  </si>
  <si>
    <r>
      <rPr>
        <rFont val="Arial"/>
        <color theme="1"/>
        <sz val="10.0"/>
      </rPr>
      <t>Enviar Url GET com ID inexistentes com número 800   /api/v1/orders</t>
    </r>
    <r>
      <rPr>
        <rFont val="Arial"/>
        <color rgb="FFFF0000"/>
        <sz val="10.0"/>
      </rPr>
      <t>/800</t>
    </r>
  </si>
  <si>
    <t>Código de resposta e status 400 Bad request</t>
  </si>
  <si>
    <t>https://pollypesco28.atlassian.net/browse/PPB3S-15</t>
  </si>
  <si>
    <r>
      <rPr>
        <rFont val="Arial"/>
        <color theme="1"/>
        <sz val="10.0"/>
      </rPr>
      <t>Enviar Url GET com ID com número negativo -3   /api/v1/orders/</t>
    </r>
    <r>
      <rPr>
        <rFont val="Arial"/>
        <color rgb="FFFF0000"/>
        <sz val="10.0"/>
      </rPr>
      <t>-3</t>
    </r>
  </si>
  <si>
    <t>https://pollypesco28.atlassian.net/browse/PPB3S-16</t>
  </si>
  <si>
    <r>
      <rPr>
        <rFont val="Arial"/>
        <color theme="1"/>
        <sz val="10.0"/>
      </rPr>
      <t>Enviar Url GET com ID com número 0 /api/v1/orders/</t>
    </r>
    <r>
      <rPr>
        <rFont val="Arial"/>
        <color rgb="FFFF0000"/>
        <sz val="10.0"/>
      </rPr>
      <t>0</t>
    </r>
  </si>
  <si>
    <t>https://pollypesco28.atlassian.net/browse/PPB3S-17</t>
  </si>
  <si>
    <t>Enviar Url GET com ID em branco    /api/v1/orders/</t>
  </si>
  <si>
    <t>https://pollypesco28.atlassian.net/browse/PPB3S-18</t>
  </si>
  <si>
    <r>
      <rPr>
        <rFont val="Arial"/>
        <color theme="1"/>
        <sz val="10.0"/>
      </rPr>
      <t>Enviar Url GET com ID com síbolos (*/#) /api/v1/orders/</t>
    </r>
    <r>
      <rPr>
        <rFont val="Arial"/>
        <color rgb="FFFF0000"/>
        <sz val="10.0"/>
      </rPr>
      <t>*/#</t>
    </r>
  </si>
  <si>
    <t>https://pollypesco28.atlassian.net/browse/PPB3S-19</t>
  </si>
  <si>
    <r>
      <rPr>
        <rFont val="Arial"/>
        <color theme="1"/>
        <sz val="10.0"/>
      </rPr>
      <t>Enviar Url GET com ID com letras (teste)   /api/v1/orders/</t>
    </r>
    <r>
      <rPr>
        <rFont val="Arial"/>
        <color rgb="FFFF0000"/>
        <sz val="10.0"/>
      </rPr>
      <t>teste</t>
    </r>
  </si>
  <si>
    <t>https://pollypesco28.atlassian.net/browse/PPB3S-20</t>
  </si>
  <si>
    <t>Adicionar ordens PUT /api/v1/orders/:id</t>
  </si>
  <si>
    <t>Enviar requisição Put com todas as entradas válidas para adicionar uma ordem
{    "productsList": [
        {
            "id": 1,
            "quantity": 1
        }
    ]
}</t>
  </si>
  <si>
    <t>Código de resposta e status code 200 ok</t>
  </si>
  <si>
    <r>
      <rPr>
        <rFont val="Arial"/>
        <color theme="1"/>
        <sz val="10.0"/>
      </rPr>
      <t xml:space="preserve">Enviar requisição Put com o campo ID preenchido com número negativo -1
{    "productsList": [
        {
            "id": </t>
    </r>
    <r>
      <rPr>
        <rFont val="Arial"/>
        <color rgb="FFFF0000"/>
        <sz val="10.0"/>
      </rPr>
      <t>-1</t>
    </r>
    <r>
      <rPr>
        <rFont val="Arial"/>
        <color theme="1"/>
        <sz val="10.0"/>
      </rPr>
      <t>,
            "quantity": 1
        }
    ]
}</t>
    </r>
  </si>
  <si>
    <t>https://pollypesco28.atlassian.net/browse/PPB3S-35</t>
  </si>
  <si>
    <r>
      <rPr>
        <rFont val="Arial"/>
        <color theme="1"/>
        <sz val="10.0"/>
      </rPr>
      <t xml:space="preserve">Enviar requisição Put com o campo ID preenchido com letras latinas "teste"                                                  { "productsList": [
        {
            "id": </t>
    </r>
    <r>
      <rPr>
        <rFont val="Arial"/>
        <color rgb="FFFF0000"/>
        <sz val="10.0"/>
      </rPr>
      <t>"teste"</t>
    </r>
    <r>
      <rPr>
        <rFont val="Arial"/>
        <color theme="1"/>
        <sz val="10.0"/>
      </rPr>
      <t>,
            "quantity": 1
        }
    ]
}</t>
    </r>
  </si>
  <si>
    <t>https://pollypesco28.atlassian.net/browse/PPB3S-36</t>
  </si>
  <si>
    <r>
      <rPr>
        <rFont val="Arial"/>
        <color theme="1"/>
        <sz val="10.0"/>
      </rPr>
      <t>Enviar requisição Put com o campo ID preenchido com símbolos "#@*"  
{    "productsList": [
        {
            "id": "</t>
    </r>
    <r>
      <rPr>
        <rFont val="Arial"/>
        <color rgb="FFFF0000"/>
        <sz val="10.0"/>
      </rPr>
      <t>#@*</t>
    </r>
    <r>
      <rPr>
        <rFont val="Arial"/>
        <color theme="1"/>
        <sz val="10.0"/>
      </rPr>
      <t>",
            "quantity": 1
        }
    ]
}</t>
    </r>
  </si>
  <si>
    <t>https://pollypesco28.atlassian.net/browse/PPB3S-37</t>
  </si>
  <si>
    <t>Enviar requisição Put com o campo ID vazio
{    "productsList": [
        {
            "id": ,
            "quantity": 1
        }
    ]
}</t>
  </si>
  <si>
    <t>Enviar requisição Put com o campo ID apagado   
{    "productsList": [
        {
            "quantity": 1
        }
    ]
}</t>
  </si>
  <si>
    <t>https://pollypesco28.atlassian.net/browse/PPB3S-38</t>
  </si>
  <si>
    <r>
      <rPr>
        <rFont val="Arial"/>
        <color theme="1"/>
        <sz val="10.0"/>
      </rPr>
      <t>Enviar requisição Put com o campo Quantaty preenchido com letras latinas "acv"
 {   "productsList": [
        {
            "id": 6,
            "quantity":</t>
    </r>
    <r>
      <rPr>
        <rFont val="Arial"/>
        <color rgb="FFFF0000"/>
        <sz val="10.0"/>
      </rPr>
      <t xml:space="preserve"> "acv"</t>
    </r>
    <r>
      <rPr>
        <rFont val="Arial"/>
        <color theme="1"/>
        <sz val="10.0"/>
      </rPr>
      <t xml:space="preserve">
        }
    ]
}</t>
    </r>
  </si>
  <si>
    <t>https://pollypesco28.atlassian.net/browse/PPB3S-39</t>
  </si>
  <si>
    <r>
      <rPr>
        <rFont val="Arial"/>
        <color theme="1"/>
        <sz val="10.0"/>
      </rPr>
      <t>Enviar requisição Put com o campo Quantaty preenchido comnúmero negativo -9 
{    "productsList": [
        {
            "id": 6,
            "quantity":</t>
    </r>
    <r>
      <rPr>
        <rFont val="Arial"/>
        <color rgb="FFFF0000"/>
        <sz val="10.0"/>
      </rPr>
      <t>-9</t>
    </r>
    <r>
      <rPr>
        <rFont val="Arial"/>
        <color theme="1"/>
        <sz val="10.0"/>
      </rPr>
      <t xml:space="preserve">
        }
    ]
}</t>
    </r>
  </si>
  <si>
    <t>https://pollypesco28.atlassian.net/browse/PPB3S-40</t>
  </si>
  <si>
    <r>
      <rPr>
        <rFont val="Arial"/>
        <color theme="1"/>
        <sz val="10.0"/>
      </rPr>
      <t>Enviar requisição Put com o campo Quantaty preenchido comsímbolos "*/-"
{    "productsList": [
        {
            "id": 6,
            "quantity":</t>
    </r>
    <r>
      <rPr>
        <rFont val="Arial"/>
        <color rgb="FFFF0000"/>
        <sz val="10.0"/>
      </rPr>
      <t xml:space="preserve">"*/-"
     </t>
    </r>
    <r>
      <rPr>
        <rFont val="Arial"/>
        <color theme="1"/>
        <sz val="10.0"/>
      </rPr>
      <t xml:space="preserve">   }
    ]
}</t>
    </r>
  </si>
  <si>
    <t>https://pollypesco28.atlassian.net/browse/PPB3S-41</t>
  </si>
  <si>
    <t>Enviar requisição Put com o campo Quantaty vazio 
{    "productsList": [
        {
            "id": 6,
            "quantity":
        }
    ]
}</t>
  </si>
  <si>
    <t>Enviar requisição Put com o campo Quantaty apadado 
{    "productsList": [
        {
            "id": 6,
        }
    ]
}</t>
  </si>
  <si>
    <t xml:space="preserve">Enviar requisição Put com os campos ID e Quantaty vazios .                                      {"productsList": [
        {  
        }
    ]
}  </t>
  </si>
  <si>
    <t>https://pollypesco28.atlassian.net/browse/PPB3S-42</t>
  </si>
  <si>
    <t>Enviar requisição Put com o body apagado</t>
  </si>
  <si>
    <t>https://pollypesco28.atlassian.net/browse/PPB3S-43</t>
  </si>
  <si>
    <r>
      <rPr>
        <rFont val="Arial"/>
        <color theme="1"/>
        <sz val="10.0"/>
      </rPr>
      <t xml:space="preserve">Enviar requisição Put com o campo ID vazio 
 {   "productsList": [
        {
            </t>
    </r>
    <r>
      <rPr>
        <rFont val="Arial"/>
        <color rgb="FFFF0000"/>
        <sz val="10.0"/>
      </rPr>
      <t xml:space="preserve">"id": </t>
    </r>
    <r>
      <rPr>
        <rFont val="Arial"/>
        <color theme="1"/>
        <sz val="10.0"/>
      </rPr>
      <t>,
            "quantity": 1
        }
    ]
}</t>
    </r>
  </si>
  <si>
    <r>
      <rPr>
        <rFont val="Arial"/>
        <color theme="1"/>
        <sz val="10.0"/>
      </rPr>
      <t xml:space="preserve">Enviar requisição Put com o campo Quantity vazio
{    "productsList": [
        {
            "id":4,
           </t>
    </r>
    <r>
      <rPr>
        <rFont val="Arial"/>
        <color rgb="FFFF0000"/>
        <sz val="10.0"/>
      </rPr>
      <t xml:space="preserve"> "quantity": </t>
    </r>
    <r>
      <rPr>
        <rFont val="Arial"/>
        <color theme="1"/>
        <sz val="10.0"/>
      </rPr>
      <t xml:space="preserve">
        }
    ]
}</t>
    </r>
  </si>
  <si>
    <r>
      <rPr>
        <rFont val="Arial"/>
        <color theme="1"/>
        <sz val="10.0"/>
      </rPr>
      <t xml:space="preserve">Enviar requisição Put com o campos ID com string vazia ""   
{    "productsList": [
        {
            </t>
    </r>
    <r>
      <rPr>
        <rFont val="Arial"/>
        <color rgb="FFFF0000"/>
        <sz val="10.0"/>
      </rPr>
      <t>"id":""</t>
    </r>
    <r>
      <rPr>
        <rFont val="Arial"/>
        <color theme="1"/>
        <sz val="10.0"/>
      </rPr>
      <t>,
            "quantity":3
        }
    ]
}</t>
    </r>
  </si>
  <si>
    <t>https://pollypesco28.atlassian.net/browse/PPB3S-60</t>
  </si>
  <si>
    <r>
      <rPr>
        <rFont val="Arial"/>
        <color rgb="FF000000"/>
      </rPr>
      <t xml:space="preserve">Enviar requisição Put com o campo Quantity com string vazia   
 {   "productsList": [
        {
            "id":8,
           </t>
    </r>
    <r>
      <rPr>
        <rFont val="Arial"/>
        <color rgb="FFFF0000"/>
      </rPr>
      <t xml:space="preserve"> "quantity":""</t>
    </r>
    <r>
      <rPr>
        <rFont val="Arial"/>
        <color rgb="FF000000"/>
      </rPr>
      <t xml:space="preserve">
        }
    ]
}</t>
    </r>
  </si>
  <si>
    <t>https://pollypesco28.atlassian.net/browse/PPB3S-61</t>
  </si>
  <si>
    <r>
      <rPr>
        <rFont val="Arial"/>
        <color theme="1"/>
        <sz val="10.0"/>
      </rPr>
      <t xml:space="preserve">Enviar requisição Put com ID e quantaty validos e sem vetor     
</t>
    </r>
    <r>
      <rPr>
        <rFont val="Arial"/>
        <color rgb="FFFF0000"/>
        <sz val="10.0"/>
      </rPr>
      <t xml:space="preserve"> {
    "productsList": {
        "id": 8,
        "quantity": 2
    }
}</t>
    </r>
  </si>
  <si>
    <t>https://pollypesco28.atlassian.net/browse/PPB3S-62</t>
  </si>
  <si>
    <r>
      <rPr>
        <rFont val="Arial"/>
        <color rgb="FF000000"/>
      </rPr>
      <t>Enviar requisição Put com ID e quantaty com string vazia 
 { "productsList": [
    {
      "id":</t>
    </r>
    <r>
      <rPr>
        <rFont val="Arial"/>
        <color rgb="FFFF0000"/>
      </rPr>
      <t xml:space="preserve"> ""</t>
    </r>
    <r>
      <rPr>
        <rFont val="Arial"/>
        <color rgb="FF000000"/>
      </rPr>
      <t xml:space="preserve">,
      "quantity": </t>
    </r>
    <r>
      <rPr>
        <rFont val="Arial"/>
        <color rgb="FFFF0000"/>
      </rPr>
      <t>""</t>
    </r>
    <r>
      <rPr>
        <rFont val="Arial"/>
        <color rgb="FF000000"/>
      </rPr>
      <t xml:space="preserve">
    }
  ]
}</t>
    </r>
  </si>
  <si>
    <t>https://pollypesco28.atlassian.net/browse/PPB3S-63</t>
  </si>
  <si>
    <r>
      <rPr>
        <rFont val="Arial"/>
        <color rgb="FF000000"/>
      </rPr>
      <t xml:space="preserve">Enviar requisição Put com ID e quantaty vazios    
{  "productsList": [
    {
</t>
    </r>
    <r>
      <rPr>
        <rFont val="Arial"/>
        <color rgb="FFFF0000"/>
      </rPr>
      <t xml:space="preserve">      "id": ,
      "quantity": </t>
    </r>
    <r>
      <rPr>
        <rFont val="Arial"/>
        <color rgb="FF000000"/>
      </rPr>
      <t xml:space="preserve">
    }
  ]
}</t>
    </r>
  </si>
  <si>
    <r>
      <rPr>
        <rFont val="Arial"/>
        <color rgb="FF000000"/>
      </rPr>
      <t>Enviar requisição Put com  "productsList" com string vazia ""   
{  "productsList":</t>
    </r>
    <r>
      <rPr>
        <rFont val="Arial"/>
        <color rgb="FFFF0000"/>
      </rPr>
      <t xml:space="preserve"> ""</t>
    </r>
    <r>
      <rPr>
        <rFont val="Arial"/>
        <color rgb="FF000000"/>
      </rPr>
      <t xml:space="preserve">
}</t>
    </r>
  </si>
  <si>
    <t>https://pollypesco28.atlassian.net/browse/PPB3S-64</t>
  </si>
  <si>
    <r>
      <rPr>
        <rFont val="Arial"/>
        <color rgb="FF000000"/>
      </rPr>
      <t>Enviar requisição Put com apenas com o vetor          
{  "productsList":</t>
    </r>
    <r>
      <rPr>
        <rFont val="Arial"/>
        <color rgb="FFFF0000"/>
      </rPr>
      <t xml:space="preserve"> [ ]</t>
    </r>
    <r>
      <rPr>
        <rFont val="Arial"/>
        <color rgb="FF000000"/>
      </rPr>
      <t xml:space="preserve">
}</t>
    </r>
  </si>
  <si>
    <t>https://pollypesco28.atlassian.net/browse/PPB3S-65</t>
  </si>
  <si>
    <t>Deletar ordens DELETE ​/api​/v1​/orders​/{id}</t>
  </si>
  <si>
    <r>
      <rPr>
        <rFont val="Arial"/>
        <color theme="1"/>
        <sz val="10.0"/>
      </rPr>
      <t>Enviar Url DELETE com ID válida para tentar deletar a ordem /api/v1/orders</t>
    </r>
    <r>
      <rPr>
        <rFont val="Arial"/>
        <color rgb="FFFF0000"/>
        <sz val="10.0"/>
      </rPr>
      <t>/2</t>
    </r>
  </si>
  <si>
    <t xml:space="preserve">Código de resposta e status 200 ok </t>
  </si>
  <si>
    <t>https://pollypesco28.atlassian.net/browse/PPB3S-44</t>
  </si>
  <si>
    <t xml:space="preserve">A resposta "ok": true foi gerada </t>
  </si>
  <si>
    <r>
      <rPr>
        <rFont val="Arial"/>
        <color rgb="FF000000"/>
      </rPr>
      <t>Enviar Url DELETE com ID inexistente para tentar deletar a ordem /api/v1/orders/</t>
    </r>
    <r>
      <rPr>
        <rFont val="Arial"/>
        <color rgb="FFFF0000"/>
      </rPr>
      <t>50</t>
    </r>
  </si>
  <si>
    <t>https://pollypesco28.atlassian.net/browse/PPB3S-45</t>
  </si>
  <si>
    <r>
      <rPr>
        <rFont val="Arial"/>
        <color rgb="FF000000"/>
      </rPr>
      <t>Enviar Url DELETE com número negativo na ID para tentar deletar a ordem /api/v1/orders/</t>
    </r>
    <r>
      <rPr>
        <rFont val="Arial"/>
        <color rgb="FFFF0000"/>
      </rPr>
      <t>-3</t>
    </r>
  </si>
  <si>
    <t>https://pollypesco28.atlassian.net/browse/PPB3S-46</t>
  </si>
  <si>
    <r>
      <rPr>
        <rFont val="Arial"/>
        <color rgb="FF000000"/>
      </rPr>
      <t>Enviar Url DELETE com letras na ID para tentar deletar a ordem /api/v1/orders/</t>
    </r>
    <r>
      <rPr>
        <rFont val="Arial"/>
        <color rgb="FFFF0000"/>
      </rPr>
      <t>teste</t>
    </r>
  </si>
  <si>
    <t>https://pollypesco28.atlassian.net/browse/PPB3S-47</t>
  </si>
  <si>
    <r>
      <rPr>
        <rFont val="Arial"/>
        <color rgb="FF000000"/>
      </rPr>
      <t>Enviar Url DELETE com símbolos na ID para tentar deletar a ordem /api/v1/orders/</t>
    </r>
    <r>
      <rPr>
        <rFont val="Arial"/>
        <color rgb="FFFF0000"/>
      </rPr>
      <t>**+</t>
    </r>
  </si>
  <si>
    <t>https://pollypesco28.atlassian.net/browse/PPB3S-48</t>
  </si>
  <si>
    <t>Enviar Url DELETE com a ID vazia para tentar deletar a ordem /api/v1/orders/</t>
  </si>
  <si>
    <t>https://pollypesco28.atlassian.net/browse/PPB3S-49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</si>
</sst>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6">
    <font>
      <sz val="10.0"/>
      <color rgb="FF000000"/>
      <name val="Arial"/>
      <scheme val="minor"/>
    </font>
    <font>
      <b/>
      <sz val="10.0"/>
      <color theme="1"/>
      <name val="Arial"/>
    </font>
    <font>
      <sz val="10.0"/>
      <color theme="1"/>
      <name val="Arial"/>
    </font>
    <font>
      <sz val="10.0"/>
      <color rgb="FF000000"/>
      <name val="Arial"/>
    </font>
    <font/>
    <font>
      <color theme="1"/>
      <name val="Arial"/>
      <scheme val="minor"/>
    </font>
    <font>
      <color rgb="FF000000"/>
      <name val="Arial"/>
    </font>
    <font>
      <u/>
      <color rgb="FF0000FF"/>
    </font>
    <font>
      <sz val="12.0"/>
      <color rgb="FF000000"/>
      <name val="Arial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  <fill>
      <patternFill patternType="solid">
        <fgColor rgb="FF00FFFF"/>
        <bgColor rgb="FF00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8">
    <border/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7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0" fontId="2" numFmtId="0" xfId="0" applyAlignment="1" applyFont="1">
      <alignment horizontal="center" vertical="center"/>
    </xf>
    <xf borderId="0" fillId="0" fontId="2" numFmtId="0" xfId="0" applyAlignment="1" applyFont="1">
      <alignment shrinkToFit="0" vertical="top" wrapText="1"/>
    </xf>
    <xf borderId="0" fillId="0" fontId="2" numFmtId="0" xfId="0" applyFont="1"/>
    <xf borderId="0" fillId="0" fontId="2" numFmtId="0" xfId="0" applyAlignment="1" applyFont="1">
      <alignment vertical="center"/>
    </xf>
    <xf borderId="1" fillId="2" fontId="1" numFmtId="0" xfId="0" applyAlignment="1" applyBorder="1" applyFill="1" applyFont="1">
      <alignment horizontal="center" vertical="center"/>
    </xf>
    <xf borderId="1" fillId="2" fontId="1" numFmtId="0" xfId="0" applyAlignment="1" applyBorder="1" applyFont="1">
      <alignment shrinkToFit="0" vertical="top" wrapText="1"/>
    </xf>
    <xf borderId="1" fillId="2" fontId="1" numFmtId="0" xfId="0" applyBorder="1" applyFont="1"/>
    <xf borderId="1" fillId="2" fontId="1" numFmtId="0" xfId="0" applyAlignment="1" applyBorder="1" applyFont="1">
      <alignment vertical="center"/>
    </xf>
    <xf borderId="2" fillId="3" fontId="3" numFmtId="0" xfId="0" applyAlignment="1" applyBorder="1" applyFill="1" applyFont="1">
      <alignment horizontal="center" readingOrder="0" vertical="center"/>
    </xf>
    <xf borderId="3" fillId="0" fontId="4" numFmtId="0" xfId="0" applyBorder="1" applyFont="1"/>
    <xf borderId="4" fillId="0" fontId="4" numFmtId="0" xfId="0" applyBorder="1" applyFont="1"/>
    <xf borderId="5" fillId="0" fontId="2" numFmtId="0" xfId="0" applyAlignment="1" applyBorder="1" applyFont="1">
      <alignment horizontal="center" readingOrder="0" vertical="center"/>
    </xf>
    <xf borderId="5" fillId="0" fontId="2" numFmtId="0" xfId="0" applyAlignment="1" applyBorder="1" applyFont="1">
      <alignment horizontal="left" readingOrder="0" shrinkToFit="0" vertical="top" wrapText="1"/>
    </xf>
    <xf borderId="6" fillId="0" fontId="2" numFmtId="0" xfId="0" applyAlignment="1" applyBorder="1" applyFont="1">
      <alignment horizontal="left" vertical="center"/>
    </xf>
    <xf borderId="6" fillId="0" fontId="2" numFmtId="0" xfId="0" applyBorder="1" applyFont="1"/>
    <xf borderId="6" fillId="0" fontId="2" numFmtId="0" xfId="0" applyAlignment="1" applyBorder="1" applyFont="1">
      <alignment vertical="center"/>
    </xf>
    <xf borderId="7" fillId="0" fontId="4" numFmtId="0" xfId="0" applyBorder="1" applyFont="1"/>
    <xf borderId="6" fillId="0" fontId="2" numFmtId="0" xfId="0" applyAlignment="1" applyBorder="1" applyFont="1">
      <alignment readingOrder="0"/>
    </xf>
    <xf borderId="1" fillId="0" fontId="4" numFmtId="0" xfId="0" applyBorder="1" applyFont="1"/>
    <xf borderId="6" fillId="0" fontId="2" numFmtId="0" xfId="0" applyAlignment="1" applyBorder="1" applyFont="1">
      <alignment horizontal="left" readingOrder="0" vertical="center"/>
    </xf>
    <xf borderId="6" fillId="0" fontId="5" numFmtId="0" xfId="0" applyAlignment="1" applyBorder="1" applyFont="1">
      <alignment vertical="center"/>
    </xf>
    <xf borderId="6" fillId="0" fontId="2" numFmtId="0" xfId="0" applyAlignment="1" applyBorder="1" applyFont="1">
      <alignment horizontal="center" readingOrder="0" vertical="center"/>
    </xf>
    <xf borderId="6" fillId="0" fontId="2" numFmtId="0" xfId="0" applyAlignment="1" applyBorder="1" applyFont="1">
      <alignment horizontal="left" readingOrder="0" shrinkToFit="0" vertical="top" wrapText="1"/>
    </xf>
    <xf borderId="6" fillId="4" fontId="6" numFmtId="0" xfId="0" applyAlignment="1" applyBorder="1" applyFill="1" applyFont="1">
      <alignment horizontal="left" readingOrder="0"/>
    </xf>
    <xf borderId="6" fillId="0" fontId="7" numFmtId="0" xfId="0" applyAlignment="1" applyBorder="1" applyFont="1">
      <alignment readingOrder="0" vertical="center"/>
    </xf>
    <xf borderId="6" fillId="0" fontId="5" numFmtId="0" xfId="0" applyAlignment="1" applyBorder="1" applyFont="1">
      <alignment horizontal="center" readingOrder="0" vertical="center"/>
    </xf>
    <xf borderId="6" fillId="4" fontId="6" numFmtId="0" xfId="0" applyAlignment="1" applyBorder="1" applyFont="1">
      <alignment horizontal="left" readingOrder="0" shrinkToFit="0" vertical="top" wrapText="1"/>
    </xf>
    <xf borderId="5" fillId="0" fontId="8" numFmtId="0" xfId="0" applyAlignment="1" applyBorder="1" applyFont="1">
      <alignment horizontal="center" readingOrder="0" vertical="center"/>
    </xf>
    <xf borderId="5" fillId="4" fontId="6" numFmtId="0" xfId="0" applyAlignment="1" applyBorder="1" applyFont="1">
      <alignment horizontal="left" readingOrder="0" shrinkToFit="0" vertical="top" wrapText="1"/>
    </xf>
    <xf borderId="5" fillId="0" fontId="9" numFmtId="0" xfId="0" applyAlignment="1" applyBorder="1" applyFont="1">
      <alignment readingOrder="0" vertical="center"/>
    </xf>
    <xf borderId="6" fillId="0" fontId="2" numFmtId="0" xfId="0" applyAlignment="1" applyBorder="1" applyFont="1">
      <alignment horizontal="left" readingOrder="0" shrinkToFit="0" vertical="center" wrapText="1"/>
    </xf>
    <xf borderId="5" fillId="0" fontId="5" numFmtId="0" xfId="0" applyAlignment="1" applyBorder="1" applyFont="1">
      <alignment horizontal="center" readingOrder="0" vertical="center"/>
    </xf>
    <xf borderId="5" fillId="5" fontId="5" numFmtId="0" xfId="0" applyAlignment="1" applyBorder="1" applyFill="1" applyFont="1">
      <alignment horizontal="center" readingOrder="0" vertical="center"/>
    </xf>
    <xf borderId="5" fillId="5" fontId="2" numFmtId="0" xfId="0" applyAlignment="1" applyBorder="1" applyFont="1">
      <alignment horizontal="left" readingOrder="0" shrinkToFit="0" vertical="top" wrapText="1"/>
    </xf>
    <xf borderId="6" fillId="5" fontId="2" numFmtId="0" xfId="0" applyAlignment="1" applyBorder="1" applyFont="1">
      <alignment horizontal="left" readingOrder="0" vertical="center"/>
    </xf>
    <xf borderId="6" fillId="5" fontId="2" numFmtId="0" xfId="0" applyAlignment="1" applyBorder="1" applyFont="1">
      <alignment readingOrder="0"/>
    </xf>
    <xf borderId="6" fillId="5" fontId="5" numFmtId="0" xfId="0" applyAlignment="1" applyBorder="1" applyFont="1">
      <alignment vertical="center"/>
    </xf>
    <xf borderId="0" fillId="5" fontId="5" numFmtId="0" xfId="0" applyFont="1"/>
    <xf borderId="6" fillId="5" fontId="5" numFmtId="0" xfId="0" applyAlignment="1" applyBorder="1" applyFont="1">
      <alignment horizontal="center" readingOrder="0" vertical="center"/>
    </xf>
    <xf borderId="6" fillId="5" fontId="6" numFmtId="0" xfId="0" applyAlignment="1" applyBorder="1" applyFont="1">
      <alignment horizontal="left" readingOrder="0"/>
    </xf>
    <xf borderId="6" fillId="5" fontId="10" numFmtId="0" xfId="0" applyAlignment="1" applyBorder="1" applyFont="1">
      <alignment readingOrder="0" vertical="center"/>
    </xf>
    <xf borderId="6" fillId="5" fontId="6" numFmtId="0" xfId="0" applyAlignment="1" applyBorder="1" applyFont="1">
      <alignment horizontal="left" readingOrder="0" shrinkToFit="0" wrapText="1"/>
    </xf>
    <xf borderId="6" fillId="0" fontId="6" numFmtId="0" xfId="0" applyAlignment="1" applyBorder="1" applyFont="1">
      <alignment horizontal="left" readingOrder="0" shrinkToFit="0" wrapText="1"/>
    </xf>
    <xf borderId="5" fillId="5" fontId="6" numFmtId="0" xfId="0" applyAlignment="1" applyBorder="1" applyFont="1">
      <alignment horizontal="left" readingOrder="0" shrinkToFit="0" vertical="top" wrapText="1"/>
    </xf>
    <xf borderId="6" fillId="5" fontId="2" numFmtId="0" xfId="0" applyAlignment="1" applyBorder="1" applyFont="1">
      <alignment horizontal="left" readingOrder="0" shrinkToFit="0" vertical="top" wrapText="1"/>
    </xf>
    <xf borderId="0" fillId="5" fontId="6" numFmtId="0" xfId="0" applyAlignment="1" applyFont="1">
      <alignment horizontal="left" readingOrder="0" shrinkToFit="0" wrapText="1"/>
    </xf>
    <xf borderId="5" fillId="5" fontId="2" numFmtId="0" xfId="0" applyAlignment="1" applyBorder="1" applyFont="1">
      <alignment readingOrder="0" shrinkToFit="0" vertical="top" wrapText="1"/>
    </xf>
    <xf borderId="6" fillId="5" fontId="2" numFmtId="0" xfId="0" applyAlignment="1" applyBorder="1" applyFont="1">
      <alignment horizontal="left" vertical="center"/>
    </xf>
    <xf borderId="6" fillId="5" fontId="2" numFmtId="0" xfId="0" applyAlignment="1" applyBorder="1" applyFont="1">
      <alignment horizontal="left" readingOrder="0" shrinkToFit="0" vertical="center" wrapText="1"/>
    </xf>
    <xf borderId="5" fillId="5" fontId="11" numFmtId="0" xfId="0" applyAlignment="1" applyBorder="1" applyFont="1">
      <alignment readingOrder="0" vertical="center"/>
    </xf>
    <xf borderId="6" fillId="5" fontId="5" numFmtId="0" xfId="0" applyAlignment="1" applyBorder="1" applyFont="1">
      <alignment readingOrder="0" vertical="center"/>
    </xf>
    <xf borderId="6" fillId="0" fontId="2" numFmtId="0" xfId="0" applyAlignment="1" applyBorder="1" applyFont="1">
      <alignment readingOrder="0" shrinkToFit="0" vertical="top" wrapText="1"/>
    </xf>
    <xf borderId="5" fillId="0" fontId="2" numFmtId="0" xfId="0" applyAlignment="1" applyBorder="1" applyFont="1">
      <alignment readingOrder="0" shrinkToFit="0" vertical="center" wrapText="1"/>
    </xf>
    <xf borderId="0" fillId="4" fontId="6" numFmtId="0" xfId="0" applyAlignment="1" applyFont="1">
      <alignment horizontal="left" readingOrder="0"/>
    </xf>
    <xf borderId="5" fillId="0" fontId="2" numFmtId="0" xfId="0" applyAlignment="1" applyBorder="1" applyFont="1">
      <alignment readingOrder="0" shrinkToFit="0" vertical="top" wrapText="1"/>
    </xf>
    <xf borderId="5" fillId="5" fontId="5" numFmtId="0" xfId="0" applyAlignment="1" applyBorder="1" applyFont="1">
      <alignment readingOrder="0" vertical="center"/>
    </xf>
    <xf borderId="5" fillId="5" fontId="12" numFmtId="0" xfId="0" applyAlignment="1" applyBorder="1" applyFont="1">
      <alignment readingOrder="0" vertical="center"/>
    </xf>
    <xf borderId="6" fillId="5" fontId="5" numFmtId="0" xfId="0" applyAlignment="1" applyBorder="1" applyFont="1">
      <alignment readingOrder="0" vertical="center"/>
    </xf>
    <xf borderId="6" fillId="0" fontId="5" numFmtId="0" xfId="0" applyAlignment="1" applyBorder="1" applyFont="1">
      <alignment readingOrder="0" vertical="center"/>
    </xf>
    <xf borderId="5" fillId="0" fontId="13" numFmtId="0" xfId="0" applyAlignment="1" applyBorder="1" applyFont="1">
      <alignment readingOrder="0" vertical="center"/>
    </xf>
    <xf borderId="6" fillId="4" fontId="6" numFmtId="0" xfId="0" applyAlignment="1" applyBorder="1" applyFont="1">
      <alignment horizontal="left" readingOrder="0" shrinkToFit="0" wrapText="1"/>
    </xf>
    <xf borderId="6" fillId="5" fontId="2" numFmtId="0" xfId="0" applyAlignment="1" applyBorder="1" applyFont="1">
      <alignment readingOrder="0" shrinkToFit="0" vertical="top" wrapText="1"/>
    </xf>
    <xf borderId="6" fillId="0" fontId="5" numFmtId="0" xfId="0" applyAlignment="1" applyBorder="1" applyFont="1">
      <alignment readingOrder="0" vertical="center"/>
    </xf>
    <xf borderId="6" fillId="0" fontId="14" numFmtId="0" xfId="0" applyAlignment="1" applyBorder="1" applyFont="1">
      <alignment readingOrder="0" vertical="center"/>
    </xf>
    <xf borderId="2" fillId="3" fontId="5" numFmtId="0" xfId="0" applyAlignment="1" applyBorder="1" applyFont="1">
      <alignment horizontal="center" readingOrder="0" vertical="center"/>
    </xf>
    <xf borderId="6" fillId="5" fontId="6" numFmtId="0" xfId="0" applyAlignment="1" applyBorder="1" applyFont="1">
      <alignment horizontal="left" readingOrder="0" shrinkToFit="0" vertical="top" wrapText="1"/>
    </xf>
    <xf borderId="0" fillId="0" fontId="5" numFmtId="0" xfId="0" applyAlignment="1" applyFont="1">
      <alignment horizontal="center" vertical="center"/>
    </xf>
    <xf borderId="0" fillId="0" fontId="5" numFmtId="0" xfId="0" applyAlignment="1" applyFont="1">
      <alignment vertical="top"/>
    </xf>
    <xf borderId="0" fillId="0" fontId="15" numFmtId="0" xfId="0" applyFont="1"/>
    <xf borderId="0" fillId="0" fontId="5" numFmtId="0" xfId="0" applyAlignment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pollypesco28.atlassian.net/browse/PPB3S-19" TargetMode="External"/><Relationship Id="rId42" Type="http://schemas.openxmlformats.org/officeDocument/2006/relationships/hyperlink" Target="https://pollypesco28.atlassian.net/browse/PPB3S-35" TargetMode="External"/><Relationship Id="rId41" Type="http://schemas.openxmlformats.org/officeDocument/2006/relationships/hyperlink" Target="https://pollypesco28.atlassian.net/browse/PPB3S-20" TargetMode="External"/><Relationship Id="rId44" Type="http://schemas.openxmlformats.org/officeDocument/2006/relationships/hyperlink" Target="https://pollypesco28.atlassian.net/browse/PPB3S-37" TargetMode="External"/><Relationship Id="rId43" Type="http://schemas.openxmlformats.org/officeDocument/2006/relationships/hyperlink" Target="https://pollypesco28.atlassian.net/browse/PPB3S-36" TargetMode="External"/><Relationship Id="rId46" Type="http://schemas.openxmlformats.org/officeDocument/2006/relationships/hyperlink" Target="https://pollypesco28.atlassian.net/browse/PPB3S-39" TargetMode="External"/><Relationship Id="rId45" Type="http://schemas.openxmlformats.org/officeDocument/2006/relationships/hyperlink" Target="https://pollypesco28.atlassian.net/browse/PPB3S-38" TargetMode="External"/><Relationship Id="rId1" Type="http://schemas.openxmlformats.org/officeDocument/2006/relationships/hyperlink" Target="https://pollypesco28.atlassian.net/browse/PPB3S-24" TargetMode="External"/><Relationship Id="rId2" Type="http://schemas.openxmlformats.org/officeDocument/2006/relationships/hyperlink" Target="https://pollypesco28.atlassian.net/browse/PPB3S-25" TargetMode="External"/><Relationship Id="rId3" Type="http://schemas.openxmlformats.org/officeDocument/2006/relationships/hyperlink" Target="https://pollypesco28.atlassian.net/browse/PPB3S-26" TargetMode="External"/><Relationship Id="rId4" Type="http://schemas.openxmlformats.org/officeDocument/2006/relationships/hyperlink" Target="https://pollypesco28.atlassian.net/browse/PPB3S-27" TargetMode="External"/><Relationship Id="rId9" Type="http://schemas.openxmlformats.org/officeDocument/2006/relationships/hyperlink" Target="https://pollypesco28.atlassian.net/browse/PPB3S-55" TargetMode="External"/><Relationship Id="rId48" Type="http://schemas.openxmlformats.org/officeDocument/2006/relationships/hyperlink" Target="https://pollypesco28.atlassian.net/browse/PPB3S-41" TargetMode="External"/><Relationship Id="rId47" Type="http://schemas.openxmlformats.org/officeDocument/2006/relationships/hyperlink" Target="https://pollypesco28.atlassian.net/browse/PPB3S-40" TargetMode="External"/><Relationship Id="rId49" Type="http://schemas.openxmlformats.org/officeDocument/2006/relationships/hyperlink" Target="https://pollypesco28.atlassian.net/browse/PPB3S-42" TargetMode="External"/><Relationship Id="rId5" Type="http://schemas.openxmlformats.org/officeDocument/2006/relationships/hyperlink" Target="https://pollypesco28.atlassian.net/browse/PPB3S-1" TargetMode="External"/><Relationship Id="rId6" Type="http://schemas.openxmlformats.org/officeDocument/2006/relationships/hyperlink" Target="https://pollypesco28.atlassian.net/browse/PPB3S-2" TargetMode="External"/><Relationship Id="rId7" Type="http://schemas.openxmlformats.org/officeDocument/2006/relationships/hyperlink" Target="https://pollypesco28.atlassian.net/browse/PPB3S-50" TargetMode="External"/><Relationship Id="rId8" Type="http://schemas.openxmlformats.org/officeDocument/2006/relationships/hyperlink" Target="https://pollypesco28.atlassian.net/browse/PPB3S-51" TargetMode="External"/><Relationship Id="rId31" Type="http://schemas.openxmlformats.org/officeDocument/2006/relationships/hyperlink" Target="https://pollypesco28.atlassian.net/browse/PPB3S-34" TargetMode="External"/><Relationship Id="rId30" Type="http://schemas.openxmlformats.org/officeDocument/2006/relationships/hyperlink" Target="https://pollypesco28.atlassian.net/browse/PPB3S-33" TargetMode="External"/><Relationship Id="rId33" Type="http://schemas.openxmlformats.org/officeDocument/2006/relationships/hyperlink" Target="https://pollypesco28.atlassian.net/browse/PPB3S-14" TargetMode="External"/><Relationship Id="rId32" Type="http://schemas.openxmlformats.org/officeDocument/2006/relationships/hyperlink" Target="https://pollypesco28.atlassian.net/browse/PPB3S-54" TargetMode="External"/><Relationship Id="rId35" Type="http://schemas.openxmlformats.org/officeDocument/2006/relationships/hyperlink" Target="https://pollypesco28.atlassian.net/browse/PPB3S-53" TargetMode="External"/><Relationship Id="rId34" Type="http://schemas.openxmlformats.org/officeDocument/2006/relationships/hyperlink" Target="https://pollypesco28.atlassian.net/browse/PPB3S-52" TargetMode="External"/><Relationship Id="rId37" Type="http://schemas.openxmlformats.org/officeDocument/2006/relationships/hyperlink" Target="https://pollypesco28.atlassian.net/browse/PPB3S-16" TargetMode="External"/><Relationship Id="rId36" Type="http://schemas.openxmlformats.org/officeDocument/2006/relationships/hyperlink" Target="https://pollypesco28.atlassian.net/browse/PPB3S-15" TargetMode="External"/><Relationship Id="rId39" Type="http://schemas.openxmlformats.org/officeDocument/2006/relationships/hyperlink" Target="https://pollypesco28.atlassian.net/browse/PPB3S-18" TargetMode="External"/><Relationship Id="rId38" Type="http://schemas.openxmlformats.org/officeDocument/2006/relationships/hyperlink" Target="https://pollypesco28.atlassian.net/browse/PPB3S-17" TargetMode="External"/><Relationship Id="rId62" Type="http://schemas.openxmlformats.org/officeDocument/2006/relationships/hyperlink" Target="https://pollypesco28.atlassian.net/browse/PPB3S-49" TargetMode="External"/><Relationship Id="rId61" Type="http://schemas.openxmlformats.org/officeDocument/2006/relationships/hyperlink" Target="https://pollypesco28.atlassian.net/browse/PPB3S-48" TargetMode="External"/><Relationship Id="rId20" Type="http://schemas.openxmlformats.org/officeDocument/2006/relationships/hyperlink" Target="https://pollypesco28.atlassian.net/browse/PPB3S-29" TargetMode="External"/><Relationship Id="rId63" Type="http://schemas.openxmlformats.org/officeDocument/2006/relationships/drawing" Target="../drawings/drawing1.xml"/><Relationship Id="rId22" Type="http://schemas.openxmlformats.org/officeDocument/2006/relationships/hyperlink" Target="https://pollypesco28.atlassian.net/browse/PPB3S-9" TargetMode="External"/><Relationship Id="rId21" Type="http://schemas.openxmlformats.org/officeDocument/2006/relationships/hyperlink" Target="https://pollypesco28.atlassian.net/browse/PPB3S-30" TargetMode="External"/><Relationship Id="rId24" Type="http://schemas.openxmlformats.org/officeDocument/2006/relationships/hyperlink" Target="https://pollypesco28.atlassian.net/browse/PPB3S-66" TargetMode="External"/><Relationship Id="rId23" Type="http://schemas.openxmlformats.org/officeDocument/2006/relationships/hyperlink" Target="https://pollypesco28.atlassian.net/browse/PPB3S-10" TargetMode="External"/><Relationship Id="rId60" Type="http://schemas.openxmlformats.org/officeDocument/2006/relationships/hyperlink" Target="https://pollypesco28.atlassian.net/browse/PPB3S-47" TargetMode="External"/><Relationship Id="rId26" Type="http://schemas.openxmlformats.org/officeDocument/2006/relationships/hyperlink" Target="https://pollypesco28.atlassian.net/browse/PPB3S-31" TargetMode="External"/><Relationship Id="rId25" Type="http://schemas.openxmlformats.org/officeDocument/2006/relationships/hyperlink" Target="https://pollypesco28.atlassian.net/browse/PPB3S-11" TargetMode="External"/><Relationship Id="rId28" Type="http://schemas.openxmlformats.org/officeDocument/2006/relationships/hyperlink" Target="https://pollypesco28.atlassian.net/browse/PPB3S-12" TargetMode="External"/><Relationship Id="rId27" Type="http://schemas.openxmlformats.org/officeDocument/2006/relationships/hyperlink" Target="https://pollypesco28.atlassian.net/browse/PPB3S-32" TargetMode="External"/><Relationship Id="rId29" Type="http://schemas.openxmlformats.org/officeDocument/2006/relationships/hyperlink" Target="https://pollypesco28.atlassian.net/browse/PPB3S-67" TargetMode="External"/><Relationship Id="rId51" Type="http://schemas.openxmlformats.org/officeDocument/2006/relationships/hyperlink" Target="https://pollypesco28.atlassian.net/browse/PPB3S-60" TargetMode="External"/><Relationship Id="rId50" Type="http://schemas.openxmlformats.org/officeDocument/2006/relationships/hyperlink" Target="https://pollypesco28.atlassian.net/browse/PPB3S-43" TargetMode="External"/><Relationship Id="rId53" Type="http://schemas.openxmlformats.org/officeDocument/2006/relationships/hyperlink" Target="https://pollypesco28.atlassian.net/browse/PPB3S-62" TargetMode="External"/><Relationship Id="rId52" Type="http://schemas.openxmlformats.org/officeDocument/2006/relationships/hyperlink" Target="https://pollypesco28.atlassian.net/browse/PPB3S-61" TargetMode="External"/><Relationship Id="rId11" Type="http://schemas.openxmlformats.org/officeDocument/2006/relationships/hyperlink" Target="https://pollypesco28.atlassian.net/browse/PPB3S-3" TargetMode="External"/><Relationship Id="rId55" Type="http://schemas.openxmlformats.org/officeDocument/2006/relationships/hyperlink" Target="https://pollypesco28.atlassian.net/browse/PPB3S-64" TargetMode="External"/><Relationship Id="rId10" Type="http://schemas.openxmlformats.org/officeDocument/2006/relationships/hyperlink" Target="https://pollypesco28.atlassian.net/browse/PPB3S-56" TargetMode="External"/><Relationship Id="rId54" Type="http://schemas.openxmlformats.org/officeDocument/2006/relationships/hyperlink" Target="https://pollypesco28.atlassian.net/browse/PPB3S-63" TargetMode="External"/><Relationship Id="rId13" Type="http://schemas.openxmlformats.org/officeDocument/2006/relationships/hyperlink" Target="https://pollypesco28.atlassian.net/browse/PPB3S-57" TargetMode="External"/><Relationship Id="rId57" Type="http://schemas.openxmlformats.org/officeDocument/2006/relationships/hyperlink" Target="https://pollypesco28.atlassian.net/browse/PPB3S-44" TargetMode="External"/><Relationship Id="rId12" Type="http://schemas.openxmlformats.org/officeDocument/2006/relationships/hyperlink" Target="https://pollypesco28.atlassian.net/browse/PPB3S-4" TargetMode="External"/><Relationship Id="rId56" Type="http://schemas.openxmlformats.org/officeDocument/2006/relationships/hyperlink" Target="https://pollypesco28.atlassian.net/browse/PPB3S-65" TargetMode="External"/><Relationship Id="rId15" Type="http://schemas.openxmlformats.org/officeDocument/2006/relationships/hyperlink" Target="https://pollypesco28.atlassian.net/browse/PPB3S-59" TargetMode="External"/><Relationship Id="rId59" Type="http://schemas.openxmlformats.org/officeDocument/2006/relationships/hyperlink" Target="https://pollypesco28.atlassian.net/browse/PPB3S-46" TargetMode="External"/><Relationship Id="rId14" Type="http://schemas.openxmlformats.org/officeDocument/2006/relationships/hyperlink" Target="https://pollypesco28.atlassian.net/browse/PPB3S-58" TargetMode="External"/><Relationship Id="rId58" Type="http://schemas.openxmlformats.org/officeDocument/2006/relationships/hyperlink" Target="https://pollypesco28.atlassian.net/browse/PPB3S-45" TargetMode="External"/><Relationship Id="rId17" Type="http://schemas.openxmlformats.org/officeDocument/2006/relationships/hyperlink" Target="https://pollypesco28.atlassian.net/browse/PPB3S-7" TargetMode="External"/><Relationship Id="rId16" Type="http://schemas.openxmlformats.org/officeDocument/2006/relationships/hyperlink" Target="https://pollypesco28.atlassian.net/browse/PPB3S-6" TargetMode="External"/><Relationship Id="rId19" Type="http://schemas.openxmlformats.org/officeDocument/2006/relationships/hyperlink" Target="https://pollypesco28.atlassian.net/browse/PPB3S-8" TargetMode="External"/><Relationship Id="rId18" Type="http://schemas.openxmlformats.org/officeDocument/2006/relationships/hyperlink" Target="https://pollypesco28.atlassian.net/browse/PPB3S-2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.63"/>
    <col customWidth="1" min="2" max="2" width="39.25"/>
    <col customWidth="1" min="3" max="3" width="53.75"/>
    <col customWidth="1" min="4" max="4" width="13.0"/>
    <col customWidth="1" min="5" max="5" width="43.5"/>
  </cols>
  <sheetData>
    <row r="1" ht="15.75" customHeight="1">
      <c r="A1" s="1" t="s">
        <v>0</v>
      </c>
    </row>
    <row r="2" ht="15.75" customHeight="1">
      <c r="A2" s="2"/>
      <c r="B2" s="3"/>
      <c r="C2" s="4"/>
      <c r="D2" s="4"/>
      <c r="E2" s="5"/>
    </row>
    <row r="3" ht="15.75" customHeight="1">
      <c r="A3" s="6"/>
      <c r="B3" s="7" t="s">
        <v>1</v>
      </c>
      <c r="C3" s="8" t="s">
        <v>2</v>
      </c>
      <c r="D3" s="8" t="s">
        <v>3</v>
      </c>
      <c r="E3" s="9" t="s">
        <v>4</v>
      </c>
    </row>
    <row r="4" ht="15.75" customHeight="1">
      <c r="A4" s="10" t="s">
        <v>5</v>
      </c>
      <c r="B4" s="11"/>
      <c r="C4" s="11"/>
      <c r="D4" s="11"/>
      <c r="E4" s="12"/>
    </row>
    <row r="5" ht="36.0" customHeight="1">
      <c r="A5" s="13">
        <v>1.0</v>
      </c>
      <c r="B5" s="14" t="s">
        <v>6</v>
      </c>
      <c r="C5" s="15" t="s">
        <v>7</v>
      </c>
      <c r="D5" s="16" t="s">
        <v>8</v>
      </c>
      <c r="E5" s="17"/>
    </row>
    <row r="6" ht="36.0" customHeight="1">
      <c r="A6" s="18"/>
      <c r="B6" s="18"/>
      <c r="C6" s="15" t="s">
        <v>9</v>
      </c>
      <c r="D6" s="19" t="s">
        <v>8</v>
      </c>
      <c r="E6" s="17"/>
    </row>
    <row r="7" ht="36.0" customHeight="1">
      <c r="A7" s="20"/>
      <c r="B7" s="20"/>
      <c r="C7" s="21" t="s">
        <v>10</v>
      </c>
      <c r="D7" s="19" t="s">
        <v>8</v>
      </c>
      <c r="E7" s="17"/>
    </row>
    <row r="8" ht="39.0" customHeight="1">
      <c r="A8" s="13">
        <v>2.0</v>
      </c>
      <c r="B8" s="14" t="s">
        <v>11</v>
      </c>
      <c r="C8" s="15" t="s">
        <v>12</v>
      </c>
      <c r="D8" s="19" t="s">
        <v>8</v>
      </c>
      <c r="E8" s="22"/>
    </row>
    <row r="9" ht="39.0" customHeight="1">
      <c r="A9" s="18"/>
      <c r="B9" s="18"/>
      <c r="C9" s="15" t="s">
        <v>13</v>
      </c>
      <c r="D9" s="19" t="s">
        <v>8</v>
      </c>
      <c r="E9" s="22"/>
    </row>
    <row r="10" ht="39.0" customHeight="1">
      <c r="A10" s="20"/>
      <c r="B10" s="20"/>
      <c r="C10" s="21" t="s">
        <v>10</v>
      </c>
      <c r="D10" s="19" t="s">
        <v>8</v>
      </c>
      <c r="E10" s="22"/>
    </row>
    <row r="11" ht="36.75" customHeight="1">
      <c r="A11" s="13">
        <v>3.0</v>
      </c>
      <c r="B11" s="14" t="s">
        <v>14</v>
      </c>
      <c r="C11" s="21" t="s">
        <v>15</v>
      </c>
      <c r="D11" s="19" t="s">
        <v>8</v>
      </c>
      <c r="E11" s="22"/>
    </row>
    <row r="12" ht="79.5" customHeight="1">
      <c r="A12" s="20"/>
      <c r="B12" s="20"/>
      <c r="C12" s="21" t="s">
        <v>16</v>
      </c>
      <c r="D12" s="19" t="s">
        <v>8</v>
      </c>
      <c r="E12" s="22"/>
    </row>
    <row r="13" ht="89.25" customHeight="1">
      <c r="A13" s="23">
        <v>4.0</v>
      </c>
      <c r="B13" s="24" t="s">
        <v>17</v>
      </c>
      <c r="C13" s="25" t="s">
        <v>18</v>
      </c>
      <c r="D13" s="19" t="s">
        <v>19</v>
      </c>
      <c r="E13" s="26" t="s">
        <v>20</v>
      </c>
    </row>
    <row r="14" ht="113.25" customHeight="1">
      <c r="A14" s="27">
        <v>5.0</v>
      </c>
      <c r="B14" s="24" t="s">
        <v>21</v>
      </c>
      <c r="C14" s="25" t="s">
        <v>18</v>
      </c>
      <c r="D14" s="19" t="s">
        <v>19</v>
      </c>
      <c r="E14" s="26" t="s">
        <v>22</v>
      </c>
    </row>
    <row r="15" ht="124.5" customHeight="1">
      <c r="A15" s="27">
        <v>6.0</v>
      </c>
      <c r="B15" s="28" t="s">
        <v>23</v>
      </c>
      <c r="C15" s="25" t="s">
        <v>18</v>
      </c>
      <c r="D15" s="19" t="s">
        <v>19</v>
      </c>
      <c r="E15" s="26" t="s">
        <v>24</v>
      </c>
    </row>
    <row r="16" ht="112.5" customHeight="1">
      <c r="A16" s="27">
        <v>7.0</v>
      </c>
      <c r="B16" s="24" t="s">
        <v>25</v>
      </c>
      <c r="C16" s="25" t="s">
        <v>18</v>
      </c>
      <c r="D16" s="19" t="s">
        <v>19</v>
      </c>
      <c r="E16" s="26" t="s">
        <v>26</v>
      </c>
    </row>
    <row r="17" ht="36.75" customHeight="1">
      <c r="A17" s="29">
        <v>8.0</v>
      </c>
      <c r="B17" s="30" t="s">
        <v>27</v>
      </c>
      <c r="C17" s="21" t="s">
        <v>18</v>
      </c>
      <c r="D17" s="19" t="s">
        <v>19</v>
      </c>
      <c r="E17" s="31" t="s">
        <v>28</v>
      </c>
    </row>
    <row r="18" ht="36.75" customHeight="1">
      <c r="A18" s="18"/>
      <c r="B18" s="18"/>
      <c r="C18" s="32" t="s">
        <v>29</v>
      </c>
      <c r="D18" s="19" t="s">
        <v>19</v>
      </c>
      <c r="E18" s="18"/>
    </row>
    <row r="19" ht="36.75" customHeight="1">
      <c r="A19" s="20"/>
      <c r="B19" s="20"/>
      <c r="C19" s="21" t="s">
        <v>30</v>
      </c>
      <c r="D19" s="19" t="s">
        <v>19</v>
      </c>
      <c r="E19" s="20"/>
    </row>
    <row r="20" ht="38.25" customHeight="1">
      <c r="A20" s="33">
        <v>9.0</v>
      </c>
      <c r="B20" s="30" t="s">
        <v>31</v>
      </c>
      <c r="C20" s="21" t="s">
        <v>18</v>
      </c>
      <c r="D20" s="19" t="s">
        <v>19</v>
      </c>
      <c r="E20" s="31" t="s">
        <v>32</v>
      </c>
    </row>
    <row r="21" ht="38.25" customHeight="1">
      <c r="A21" s="18"/>
      <c r="B21" s="18"/>
      <c r="C21" s="21" t="s">
        <v>33</v>
      </c>
      <c r="D21" s="19" t="s">
        <v>19</v>
      </c>
      <c r="E21" s="18"/>
    </row>
    <row r="22" ht="38.25" customHeight="1">
      <c r="A22" s="20"/>
      <c r="B22" s="20"/>
      <c r="C22" s="21" t="s">
        <v>34</v>
      </c>
      <c r="D22" s="19" t="s">
        <v>19</v>
      </c>
      <c r="E22" s="20"/>
    </row>
    <row r="23" ht="33.75" customHeight="1">
      <c r="A23" s="34">
        <v>10.0</v>
      </c>
      <c r="B23" s="35" t="s">
        <v>35</v>
      </c>
      <c r="C23" s="36" t="s">
        <v>18</v>
      </c>
      <c r="D23" s="37" t="s">
        <v>8</v>
      </c>
      <c r="E23" s="38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</row>
    <row r="24" ht="33.75" customHeight="1">
      <c r="A24" s="18"/>
      <c r="B24" s="18"/>
      <c r="C24" s="36" t="s">
        <v>33</v>
      </c>
      <c r="D24" s="37" t="s">
        <v>8</v>
      </c>
      <c r="E24" s="38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</row>
    <row r="25" ht="33.75" customHeight="1">
      <c r="A25" s="20"/>
      <c r="B25" s="20"/>
      <c r="C25" s="36" t="s">
        <v>34</v>
      </c>
      <c r="D25" s="37" t="s">
        <v>8</v>
      </c>
      <c r="E25" s="38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</row>
    <row r="26" ht="105.75" customHeight="1">
      <c r="A26" s="40">
        <v>11.0</v>
      </c>
      <c r="B26" s="41" t="s">
        <v>36</v>
      </c>
      <c r="C26" s="36" t="s">
        <v>18</v>
      </c>
      <c r="D26" s="37" t="s">
        <v>19</v>
      </c>
      <c r="E26" s="42" t="s">
        <v>37</v>
      </c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</row>
    <row r="27" ht="114.0" customHeight="1">
      <c r="A27" s="40">
        <v>12.0</v>
      </c>
      <c r="B27" s="43" t="s">
        <v>38</v>
      </c>
      <c r="C27" s="36" t="s">
        <v>18</v>
      </c>
      <c r="D27" s="37" t="s">
        <v>8</v>
      </c>
      <c r="E27" s="38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</row>
    <row r="28" ht="91.5" customHeight="1">
      <c r="A28" s="27">
        <v>13.0</v>
      </c>
      <c r="B28" s="44" t="s">
        <v>39</v>
      </c>
      <c r="C28" s="21" t="s">
        <v>18</v>
      </c>
      <c r="D28" s="19" t="s">
        <v>19</v>
      </c>
      <c r="E28" s="26" t="s">
        <v>40</v>
      </c>
    </row>
    <row r="29" ht="37.5" customHeight="1">
      <c r="A29" s="34">
        <v>14.0</v>
      </c>
      <c r="B29" s="45" t="s">
        <v>41</v>
      </c>
      <c r="C29" s="36" t="s">
        <v>18</v>
      </c>
      <c r="D29" s="37" t="s">
        <v>8</v>
      </c>
      <c r="E29" s="38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</row>
    <row r="30" ht="37.5" customHeight="1">
      <c r="A30" s="18"/>
      <c r="B30" s="18"/>
      <c r="C30" s="36" t="s">
        <v>33</v>
      </c>
      <c r="D30" s="37" t="s">
        <v>8</v>
      </c>
      <c r="E30" s="38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</row>
    <row r="31" ht="37.5" customHeight="1">
      <c r="A31" s="20"/>
      <c r="B31" s="20"/>
      <c r="C31" s="36" t="s">
        <v>34</v>
      </c>
      <c r="D31" s="37" t="s">
        <v>8</v>
      </c>
      <c r="E31" s="38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</row>
    <row r="32" ht="37.5" customHeight="1">
      <c r="A32" s="34">
        <v>15.0</v>
      </c>
      <c r="B32" s="35" t="s">
        <v>42</v>
      </c>
      <c r="C32" s="36" t="s">
        <v>18</v>
      </c>
      <c r="D32" s="37" t="s">
        <v>8</v>
      </c>
      <c r="E32" s="38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</row>
    <row r="33" ht="37.5" customHeight="1">
      <c r="A33" s="18"/>
      <c r="B33" s="18"/>
      <c r="C33" s="36" t="s">
        <v>33</v>
      </c>
      <c r="D33" s="37" t="s">
        <v>8</v>
      </c>
      <c r="E33" s="38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</row>
    <row r="34" ht="37.5" customHeight="1">
      <c r="A34" s="20"/>
      <c r="B34" s="20"/>
      <c r="C34" s="36" t="s">
        <v>34</v>
      </c>
      <c r="D34" s="37" t="s">
        <v>8</v>
      </c>
      <c r="E34" s="38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</row>
    <row r="35" ht="113.25" customHeight="1">
      <c r="A35" s="40">
        <v>16.0</v>
      </c>
      <c r="B35" s="46" t="s">
        <v>43</v>
      </c>
      <c r="C35" s="36" t="s">
        <v>18</v>
      </c>
      <c r="D35" s="37" t="s">
        <v>19</v>
      </c>
      <c r="E35" s="42" t="s">
        <v>44</v>
      </c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</row>
    <row r="36" ht="37.5" customHeight="1">
      <c r="A36" s="40">
        <v>17.0</v>
      </c>
      <c r="B36" s="46" t="s">
        <v>45</v>
      </c>
      <c r="C36" s="36" t="s">
        <v>18</v>
      </c>
      <c r="D36" s="37" t="s">
        <v>19</v>
      </c>
      <c r="E36" s="42" t="s">
        <v>46</v>
      </c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</row>
    <row r="37" ht="15.75" customHeight="1">
      <c r="A37" s="33">
        <v>18.0</v>
      </c>
      <c r="B37" s="14" t="s">
        <v>47</v>
      </c>
      <c r="C37" s="21" t="s">
        <v>18</v>
      </c>
      <c r="D37" s="19" t="s">
        <v>19</v>
      </c>
      <c r="E37" s="31" t="s">
        <v>48</v>
      </c>
    </row>
    <row r="38" ht="15.75" customHeight="1">
      <c r="A38" s="20"/>
      <c r="B38" s="20"/>
      <c r="C38" s="21" t="s">
        <v>33</v>
      </c>
      <c r="D38" s="19" t="s">
        <v>19</v>
      </c>
      <c r="E38" s="20"/>
    </row>
    <row r="39" ht="39.0" customHeight="1">
      <c r="A39" s="33">
        <v>19.0</v>
      </c>
      <c r="B39" s="14" t="s">
        <v>49</v>
      </c>
      <c r="C39" s="21" t="s">
        <v>18</v>
      </c>
      <c r="D39" s="19" t="s">
        <v>19</v>
      </c>
      <c r="E39" s="31" t="s">
        <v>50</v>
      </c>
    </row>
    <row r="40" ht="39.0" customHeight="1">
      <c r="A40" s="18"/>
      <c r="B40" s="18"/>
      <c r="C40" s="21" t="s">
        <v>33</v>
      </c>
      <c r="D40" s="19" t="s">
        <v>19</v>
      </c>
      <c r="E40" s="18"/>
    </row>
    <row r="41" ht="39.0" customHeight="1">
      <c r="A41" s="20"/>
      <c r="B41" s="20"/>
      <c r="C41" s="21" t="s">
        <v>34</v>
      </c>
      <c r="D41" s="19" t="s">
        <v>19</v>
      </c>
      <c r="E41" s="20"/>
    </row>
    <row r="42" ht="54.0" customHeight="1">
      <c r="A42" s="40">
        <v>20.0</v>
      </c>
      <c r="B42" s="46" t="s">
        <v>51</v>
      </c>
      <c r="C42" s="36" t="s">
        <v>18</v>
      </c>
      <c r="D42" s="37" t="s">
        <v>19</v>
      </c>
      <c r="E42" s="42" t="s">
        <v>52</v>
      </c>
    </row>
    <row r="43" ht="39.0" customHeight="1">
      <c r="A43" s="40">
        <v>21.0</v>
      </c>
      <c r="B43" s="47" t="s">
        <v>53</v>
      </c>
      <c r="C43" s="36" t="s">
        <v>18</v>
      </c>
      <c r="D43" s="37" t="s">
        <v>19</v>
      </c>
      <c r="E43" s="42" t="s">
        <v>54</v>
      </c>
    </row>
    <row r="44" ht="89.25" customHeight="1">
      <c r="A44" s="40">
        <v>22.0</v>
      </c>
      <c r="B44" s="46" t="s">
        <v>55</v>
      </c>
      <c r="C44" s="36" t="s">
        <v>18</v>
      </c>
      <c r="D44" s="19" t="s">
        <v>19</v>
      </c>
      <c r="E44" s="42" t="s">
        <v>56</v>
      </c>
    </row>
    <row r="45" ht="15.75" customHeight="1">
      <c r="A45" s="10" t="s">
        <v>57</v>
      </c>
      <c r="B45" s="11"/>
      <c r="C45" s="11"/>
      <c r="D45" s="11"/>
      <c r="E45" s="12"/>
    </row>
    <row r="46" ht="21.75" customHeight="1">
      <c r="A46" s="34">
        <v>23.0</v>
      </c>
      <c r="B46" s="48" t="s">
        <v>58</v>
      </c>
      <c r="C46" s="49" t="s">
        <v>59</v>
      </c>
      <c r="D46" s="37" t="s">
        <v>8</v>
      </c>
      <c r="E46" s="38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39"/>
      <c r="Z46" s="39"/>
    </row>
    <row r="47" ht="21.75" customHeight="1">
      <c r="A47" s="18"/>
      <c r="B47" s="18"/>
      <c r="C47" s="50" t="s">
        <v>60</v>
      </c>
      <c r="D47" s="37" t="s">
        <v>8</v>
      </c>
      <c r="E47" s="38"/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</row>
    <row r="48" ht="21.75" customHeight="1">
      <c r="A48" s="18"/>
      <c r="B48" s="18"/>
      <c r="C48" s="50" t="s">
        <v>61</v>
      </c>
      <c r="D48" s="37" t="s">
        <v>8</v>
      </c>
      <c r="E48" s="38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</row>
    <row r="49" ht="12.0" customHeight="1">
      <c r="A49" s="18"/>
      <c r="B49" s="18"/>
      <c r="C49" s="50" t="s">
        <v>62</v>
      </c>
      <c r="D49" s="37" t="s">
        <v>8</v>
      </c>
      <c r="E49" s="38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  <c r="Z49" s="39"/>
    </row>
    <row r="50" ht="15.75" customHeight="1">
      <c r="A50" s="20"/>
      <c r="B50" s="20"/>
      <c r="C50" s="36" t="s">
        <v>63</v>
      </c>
      <c r="D50" s="37" t="s">
        <v>8</v>
      </c>
      <c r="E50" s="38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</row>
    <row r="51" ht="21.75" customHeight="1">
      <c r="A51" s="34">
        <v>24.0</v>
      </c>
      <c r="B51" s="48" t="s">
        <v>64</v>
      </c>
      <c r="C51" s="36" t="s">
        <v>15</v>
      </c>
      <c r="D51" s="37" t="s">
        <v>8</v>
      </c>
      <c r="E51" s="51" t="s">
        <v>65</v>
      </c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</row>
    <row r="52" ht="21.75" customHeight="1">
      <c r="A52" s="18"/>
      <c r="B52" s="18"/>
      <c r="C52" s="36" t="s">
        <v>66</v>
      </c>
      <c r="D52" s="37" t="s">
        <v>19</v>
      </c>
      <c r="E52" s="20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</row>
    <row r="53" ht="21.75" customHeight="1">
      <c r="A53" s="18"/>
      <c r="B53" s="18"/>
      <c r="C53" s="36" t="s">
        <v>63</v>
      </c>
      <c r="D53" s="37" t="s">
        <v>19</v>
      </c>
      <c r="E53" s="52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</row>
    <row r="54" ht="21.75" customHeight="1">
      <c r="A54" s="20"/>
      <c r="B54" s="20"/>
      <c r="C54" s="36" t="s">
        <v>67</v>
      </c>
      <c r="D54" s="37" t="s">
        <v>8</v>
      </c>
      <c r="E54" s="52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</row>
    <row r="55" ht="35.25" customHeight="1">
      <c r="A55" s="34">
        <v>25.0</v>
      </c>
      <c r="B55" s="48" t="s">
        <v>68</v>
      </c>
      <c r="C55" s="36" t="s">
        <v>15</v>
      </c>
      <c r="D55" s="37" t="s">
        <v>8</v>
      </c>
      <c r="E55" s="52"/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</row>
    <row r="56" ht="36.0" customHeight="1">
      <c r="A56" s="18"/>
      <c r="B56" s="18"/>
      <c r="C56" s="36" t="s">
        <v>69</v>
      </c>
      <c r="D56" s="37" t="s">
        <v>8</v>
      </c>
      <c r="E56" s="52"/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</row>
    <row r="57" ht="18.75" customHeight="1">
      <c r="A57" s="18"/>
      <c r="B57" s="18"/>
      <c r="C57" s="36" t="s">
        <v>70</v>
      </c>
      <c r="D57" s="37" t="s">
        <v>8</v>
      </c>
      <c r="E57" s="52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</row>
    <row r="58" ht="15.75" customHeight="1">
      <c r="A58" s="20"/>
      <c r="B58" s="20"/>
      <c r="C58" s="36" t="s">
        <v>71</v>
      </c>
      <c r="D58" s="37" t="s">
        <v>8</v>
      </c>
      <c r="E58" s="52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9"/>
    </row>
    <row r="59" ht="25.5" customHeight="1">
      <c r="A59" s="34">
        <v>26.0</v>
      </c>
      <c r="B59" s="48" t="s">
        <v>72</v>
      </c>
      <c r="C59" s="36" t="s">
        <v>15</v>
      </c>
      <c r="D59" s="37" t="s">
        <v>8</v>
      </c>
      <c r="E59" s="52"/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39"/>
      <c r="Y59" s="39"/>
      <c r="Z59" s="39"/>
    </row>
    <row r="60" ht="25.5" customHeight="1">
      <c r="A60" s="18"/>
      <c r="B60" s="18"/>
      <c r="C60" s="36" t="s">
        <v>69</v>
      </c>
      <c r="D60" s="37" t="s">
        <v>8</v>
      </c>
      <c r="E60" s="52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</row>
    <row r="61" ht="25.5" customHeight="1">
      <c r="A61" s="18"/>
      <c r="B61" s="18"/>
      <c r="C61" s="36" t="s">
        <v>67</v>
      </c>
      <c r="D61" s="37" t="s">
        <v>8</v>
      </c>
      <c r="E61" s="52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</row>
    <row r="62" ht="25.5" customHeight="1">
      <c r="A62" s="20"/>
      <c r="B62" s="20"/>
      <c r="C62" s="36" t="s">
        <v>63</v>
      </c>
      <c r="D62" s="37" t="s">
        <v>8</v>
      </c>
      <c r="E62" s="52"/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</row>
    <row r="63" ht="24.75" customHeight="1">
      <c r="A63" s="34">
        <v>27.0</v>
      </c>
      <c r="B63" s="48" t="s">
        <v>73</v>
      </c>
      <c r="C63" s="36" t="s">
        <v>15</v>
      </c>
      <c r="D63" s="37" t="s">
        <v>8</v>
      </c>
      <c r="E63" s="52"/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</row>
    <row r="64" ht="24.75" customHeight="1">
      <c r="A64" s="18"/>
      <c r="B64" s="18"/>
      <c r="C64" s="36" t="s">
        <v>69</v>
      </c>
      <c r="D64" s="37" t="s">
        <v>8</v>
      </c>
      <c r="E64" s="52"/>
      <c r="F64" s="39"/>
      <c r="G64" s="39"/>
      <c r="H64" s="39"/>
      <c r="I64" s="39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</row>
    <row r="65" ht="24.75" customHeight="1">
      <c r="A65" s="18"/>
      <c r="B65" s="18"/>
      <c r="C65" s="36" t="s">
        <v>74</v>
      </c>
      <c r="D65" s="37" t="s">
        <v>8</v>
      </c>
      <c r="E65" s="52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</row>
    <row r="66" ht="24.75" customHeight="1">
      <c r="A66" s="20"/>
      <c r="B66" s="20"/>
      <c r="C66" s="36" t="s">
        <v>71</v>
      </c>
      <c r="D66" s="37" t="s">
        <v>8</v>
      </c>
      <c r="E66" s="52"/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</row>
    <row r="67" ht="24.75" customHeight="1">
      <c r="A67" s="34">
        <v>28.0</v>
      </c>
      <c r="B67" s="48" t="s">
        <v>75</v>
      </c>
      <c r="C67" s="49" t="s">
        <v>76</v>
      </c>
      <c r="D67" s="37" t="s">
        <v>8</v>
      </c>
      <c r="E67" s="51" t="s">
        <v>77</v>
      </c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</row>
    <row r="68" ht="24.75" customHeight="1">
      <c r="A68" s="18"/>
      <c r="B68" s="18"/>
      <c r="C68" s="36" t="s">
        <v>33</v>
      </c>
      <c r="D68" s="37" t="s">
        <v>19</v>
      </c>
      <c r="E68" s="20"/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</row>
    <row r="69" ht="24.75" customHeight="1">
      <c r="A69" s="18"/>
      <c r="B69" s="18"/>
      <c r="C69" s="36" t="s">
        <v>67</v>
      </c>
      <c r="D69" s="37" t="s">
        <v>8</v>
      </c>
      <c r="E69" s="52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</row>
    <row r="70" ht="24.75" customHeight="1">
      <c r="A70" s="20"/>
      <c r="B70" s="20"/>
      <c r="C70" s="36" t="s">
        <v>63</v>
      </c>
      <c r="D70" s="37" t="s">
        <v>19</v>
      </c>
      <c r="E70" s="52"/>
      <c r="F70" s="39"/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</row>
    <row r="71" ht="97.5" customHeight="1">
      <c r="A71" s="27">
        <v>29.0</v>
      </c>
      <c r="B71" s="53" t="s">
        <v>78</v>
      </c>
      <c r="C71" s="21" t="s">
        <v>18</v>
      </c>
      <c r="D71" s="19" t="s">
        <v>19</v>
      </c>
      <c r="E71" s="26" t="s">
        <v>79</v>
      </c>
    </row>
    <row r="72" ht="24.75" customHeight="1">
      <c r="A72" s="34">
        <v>30.0</v>
      </c>
      <c r="B72" s="48" t="s">
        <v>80</v>
      </c>
      <c r="C72" s="49" t="s">
        <v>81</v>
      </c>
      <c r="D72" s="37" t="s">
        <v>8</v>
      </c>
      <c r="E72" s="51" t="s">
        <v>82</v>
      </c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</row>
    <row r="73" ht="24.75" customHeight="1">
      <c r="A73" s="18"/>
      <c r="B73" s="18"/>
      <c r="C73" s="36" t="s">
        <v>66</v>
      </c>
      <c r="D73" s="37" t="s">
        <v>19</v>
      </c>
      <c r="E73" s="20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</row>
    <row r="74" ht="24.75" customHeight="1">
      <c r="A74" s="18"/>
      <c r="B74" s="18"/>
      <c r="C74" s="36" t="s">
        <v>63</v>
      </c>
      <c r="D74" s="37" t="s">
        <v>19</v>
      </c>
      <c r="E74" s="52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</row>
    <row r="75" ht="24.75" customHeight="1">
      <c r="A75" s="20"/>
      <c r="B75" s="20"/>
      <c r="C75" s="36" t="s">
        <v>83</v>
      </c>
      <c r="D75" s="37" t="s">
        <v>19</v>
      </c>
      <c r="E75" s="52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</row>
    <row r="76" ht="100.5" customHeight="1">
      <c r="A76" s="27">
        <v>31.0</v>
      </c>
      <c r="B76" s="53" t="s">
        <v>84</v>
      </c>
      <c r="C76" s="21" t="s">
        <v>18</v>
      </c>
      <c r="D76" s="19" t="s">
        <v>19</v>
      </c>
      <c r="E76" s="26" t="s">
        <v>85</v>
      </c>
    </row>
    <row r="77" ht="100.5" customHeight="1">
      <c r="A77" s="27">
        <v>32.0</v>
      </c>
      <c r="B77" s="53" t="s">
        <v>86</v>
      </c>
      <c r="C77" s="21" t="s">
        <v>18</v>
      </c>
      <c r="D77" s="19" t="s">
        <v>19</v>
      </c>
      <c r="E77" s="26" t="s">
        <v>87</v>
      </c>
    </row>
    <row r="78" ht="25.5" customHeight="1">
      <c r="A78" s="34">
        <v>33.0</v>
      </c>
      <c r="B78" s="48" t="s">
        <v>88</v>
      </c>
      <c r="C78" s="36" t="s">
        <v>18</v>
      </c>
      <c r="D78" s="37" t="s">
        <v>8</v>
      </c>
      <c r="E78" s="38"/>
      <c r="F78" s="39"/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</row>
    <row r="79" ht="25.5" customHeight="1">
      <c r="A79" s="18"/>
      <c r="B79" s="18"/>
      <c r="C79" s="36" t="s">
        <v>33</v>
      </c>
      <c r="D79" s="37" t="s">
        <v>8</v>
      </c>
      <c r="E79" s="38"/>
      <c r="F79" s="39"/>
      <c r="G79" s="39"/>
      <c r="H79" s="39"/>
      <c r="I79" s="39"/>
      <c r="J79" s="39"/>
      <c r="K79" s="39"/>
      <c r="L79" s="39"/>
      <c r="M79" s="39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</row>
    <row r="80" ht="25.5" customHeight="1">
      <c r="A80" s="18"/>
      <c r="B80" s="18"/>
      <c r="C80" s="36" t="s">
        <v>83</v>
      </c>
      <c r="D80" s="37" t="s">
        <v>19</v>
      </c>
      <c r="E80" s="38"/>
      <c r="F80" s="39"/>
      <c r="G80" s="39"/>
      <c r="H80" s="39"/>
      <c r="I80" s="39"/>
      <c r="J80" s="39"/>
      <c r="K80" s="39"/>
      <c r="L80" s="39"/>
      <c r="M80" s="39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</row>
    <row r="81" ht="25.5" customHeight="1">
      <c r="A81" s="20"/>
      <c r="B81" s="20"/>
      <c r="C81" s="36" t="s">
        <v>63</v>
      </c>
      <c r="D81" s="37" t="s">
        <v>19</v>
      </c>
      <c r="E81" s="38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</row>
    <row r="82" ht="21.75" customHeight="1">
      <c r="A82" s="33">
        <v>34.0</v>
      </c>
      <c r="B82" s="54" t="s">
        <v>89</v>
      </c>
      <c r="C82" s="15" t="s">
        <v>90</v>
      </c>
      <c r="D82" s="19" t="s">
        <v>8</v>
      </c>
      <c r="E82" s="22"/>
    </row>
    <row r="83" ht="21.75" customHeight="1">
      <c r="A83" s="18"/>
      <c r="B83" s="18"/>
      <c r="C83" s="15" t="s">
        <v>91</v>
      </c>
      <c r="D83" s="19" t="s">
        <v>8</v>
      </c>
      <c r="E83" s="22"/>
    </row>
    <row r="84" ht="21.75" customHeight="1">
      <c r="A84" s="18"/>
      <c r="B84" s="18"/>
      <c r="C84" s="21" t="s">
        <v>92</v>
      </c>
      <c r="D84" s="19" t="s">
        <v>8</v>
      </c>
      <c r="E84" s="22"/>
    </row>
    <row r="85" ht="21.75" customHeight="1">
      <c r="A85" s="20"/>
      <c r="B85" s="20"/>
      <c r="C85" s="55" t="s">
        <v>93</v>
      </c>
      <c r="D85" s="19" t="s">
        <v>8</v>
      </c>
      <c r="E85" s="22"/>
    </row>
    <row r="86" ht="21.75" customHeight="1">
      <c r="A86" s="34">
        <v>35.0</v>
      </c>
      <c r="B86" s="48" t="s">
        <v>94</v>
      </c>
      <c r="C86" s="49" t="s">
        <v>95</v>
      </c>
      <c r="D86" s="37" t="s">
        <v>8</v>
      </c>
      <c r="E86" s="51" t="s">
        <v>96</v>
      </c>
      <c r="F86" s="39"/>
      <c r="G86" s="39"/>
      <c r="H86" s="39"/>
      <c r="I86" s="39"/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</row>
    <row r="87" ht="21.75" customHeight="1">
      <c r="A87" s="18"/>
      <c r="B87" s="18"/>
      <c r="C87" s="49" t="s">
        <v>97</v>
      </c>
      <c r="D87" s="37" t="s">
        <v>19</v>
      </c>
      <c r="E87" s="20"/>
      <c r="F87" s="39"/>
      <c r="G87" s="39"/>
      <c r="H87" s="39"/>
      <c r="I87" s="39"/>
      <c r="J87" s="39"/>
      <c r="K87" s="39"/>
      <c r="L87" s="39"/>
      <c r="M87" s="39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</row>
    <row r="88" ht="21.75" customHeight="1">
      <c r="A88" s="18"/>
      <c r="B88" s="18"/>
      <c r="C88" s="36" t="s">
        <v>63</v>
      </c>
      <c r="D88" s="37" t="s">
        <v>8</v>
      </c>
      <c r="E88" s="52"/>
      <c r="F88" s="39"/>
      <c r="G88" s="39"/>
      <c r="H88" s="39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</row>
    <row r="89" ht="21.75" customHeight="1">
      <c r="A89" s="20"/>
      <c r="B89" s="20"/>
      <c r="C89" s="36" t="s">
        <v>98</v>
      </c>
      <c r="D89" s="37" t="s">
        <v>8</v>
      </c>
      <c r="E89" s="52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</row>
    <row r="90" ht="43.5" customHeight="1">
      <c r="A90" s="27">
        <v>36.0</v>
      </c>
      <c r="B90" s="53" t="s">
        <v>99</v>
      </c>
      <c r="C90" s="21" t="s">
        <v>100</v>
      </c>
      <c r="D90" s="19" t="s">
        <v>8</v>
      </c>
      <c r="E90" s="22"/>
    </row>
    <row r="91" ht="42.75" customHeight="1">
      <c r="A91" s="33">
        <v>37.0</v>
      </c>
      <c r="B91" s="56" t="s">
        <v>101</v>
      </c>
      <c r="C91" s="21" t="s">
        <v>18</v>
      </c>
      <c r="D91" s="19" t="s">
        <v>19</v>
      </c>
      <c r="E91" s="31" t="s">
        <v>102</v>
      </c>
    </row>
    <row r="92" ht="42.75" customHeight="1">
      <c r="A92" s="20"/>
      <c r="B92" s="20"/>
      <c r="C92" s="21" t="s">
        <v>103</v>
      </c>
      <c r="D92" s="19" t="s">
        <v>8</v>
      </c>
      <c r="E92" s="20"/>
    </row>
    <row r="93" ht="21.0" customHeight="1">
      <c r="A93" s="34">
        <v>38.0</v>
      </c>
      <c r="B93" s="48" t="s">
        <v>104</v>
      </c>
      <c r="C93" s="49" t="s">
        <v>105</v>
      </c>
      <c r="D93" s="37" t="s">
        <v>8</v>
      </c>
      <c r="E93" s="38"/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39"/>
    </row>
    <row r="94" ht="21.0" customHeight="1">
      <c r="A94" s="18"/>
      <c r="B94" s="18"/>
      <c r="C94" s="49" t="s">
        <v>106</v>
      </c>
      <c r="D94" s="37" t="s">
        <v>8</v>
      </c>
      <c r="E94" s="38"/>
      <c r="F94" s="39"/>
      <c r="G94" s="39"/>
      <c r="H94" s="39"/>
      <c r="I94" s="39"/>
      <c r="J94" s="39"/>
      <c r="K94" s="39"/>
      <c r="L94" s="39"/>
      <c r="M94" s="39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</row>
    <row r="95" ht="21.0" customHeight="1">
      <c r="A95" s="18"/>
      <c r="B95" s="18"/>
      <c r="C95" s="36" t="s">
        <v>67</v>
      </c>
      <c r="D95" s="37" t="s">
        <v>19</v>
      </c>
      <c r="E95" s="42" t="s">
        <v>107</v>
      </c>
      <c r="F95" s="39"/>
      <c r="G95" s="39"/>
      <c r="H95" s="39"/>
      <c r="I95" s="39"/>
      <c r="J95" s="39"/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</row>
    <row r="96" ht="21.0" customHeight="1">
      <c r="A96" s="20"/>
      <c r="B96" s="20"/>
      <c r="C96" s="36" t="s">
        <v>108</v>
      </c>
      <c r="D96" s="37" t="s">
        <v>8</v>
      </c>
      <c r="E96" s="38"/>
      <c r="F96" s="39"/>
      <c r="G96" s="39"/>
      <c r="H96" s="39"/>
      <c r="I96" s="39"/>
      <c r="J96" s="39"/>
      <c r="K96" s="39"/>
      <c r="L96" s="39"/>
      <c r="M96" s="39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39"/>
    </row>
    <row r="97" ht="21.0" customHeight="1">
      <c r="A97" s="34">
        <v>39.0</v>
      </c>
      <c r="B97" s="48" t="s">
        <v>109</v>
      </c>
      <c r="C97" s="49" t="s">
        <v>110</v>
      </c>
      <c r="D97" s="37" t="s">
        <v>8</v>
      </c>
      <c r="E97" s="57"/>
      <c r="F97" s="39"/>
      <c r="G97" s="39"/>
      <c r="H97" s="39"/>
      <c r="I97" s="39"/>
      <c r="J97" s="39"/>
      <c r="K97" s="39"/>
      <c r="L97" s="39"/>
      <c r="M97" s="39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39"/>
    </row>
    <row r="98" ht="21.0" customHeight="1">
      <c r="A98" s="18"/>
      <c r="B98" s="18"/>
      <c r="C98" s="49" t="s">
        <v>111</v>
      </c>
      <c r="D98" s="37" t="s">
        <v>8</v>
      </c>
      <c r="E98" s="20"/>
      <c r="F98" s="39"/>
      <c r="G98" s="39"/>
      <c r="H98" s="39"/>
      <c r="I98" s="39"/>
      <c r="J98" s="39"/>
      <c r="K98" s="39"/>
      <c r="L98" s="39"/>
      <c r="M98" s="39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</row>
    <row r="99" ht="21.0" customHeight="1">
      <c r="A99" s="18"/>
      <c r="B99" s="18"/>
      <c r="C99" s="36" t="s">
        <v>63</v>
      </c>
      <c r="D99" s="37" t="s">
        <v>8</v>
      </c>
      <c r="E99" s="52"/>
      <c r="F99" s="39"/>
      <c r="G99" s="39"/>
      <c r="H99" s="39"/>
      <c r="I99" s="39"/>
      <c r="J99" s="39"/>
      <c r="K99" s="39"/>
      <c r="L99" s="39"/>
      <c r="M99" s="39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</row>
    <row r="100" ht="21.0" customHeight="1">
      <c r="A100" s="20"/>
      <c r="B100" s="20"/>
      <c r="C100" s="36" t="s">
        <v>112</v>
      </c>
      <c r="D100" s="37" t="s">
        <v>8</v>
      </c>
      <c r="E100" s="52"/>
      <c r="F100" s="39"/>
      <c r="G100" s="39"/>
      <c r="H100" s="39"/>
      <c r="I100" s="39"/>
      <c r="J100" s="39"/>
      <c r="K100" s="39"/>
      <c r="L100" s="39"/>
      <c r="M100" s="39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</row>
    <row r="101" ht="22.5" customHeight="1">
      <c r="A101" s="34">
        <v>40.0</v>
      </c>
      <c r="B101" s="48" t="s">
        <v>113</v>
      </c>
      <c r="C101" s="36" t="s">
        <v>18</v>
      </c>
      <c r="D101" s="37" t="s">
        <v>19</v>
      </c>
      <c r="E101" s="58" t="s">
        <v>114</v>
      </c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</row>
    <row r="102" ht="32.25" customHeight="1">
      <c r="A102" s="18"/>
      <c r="B102" s="18"/>
      <c r="C102" s="50" t="s">
        <v>115</v>
      </c>
      <c r="D102" s="37" t="s">
        <v>19</v>
      </c>
      <c r="E102" s="20"/>
      <c r="F102" s="39"/>
      <c r="G102" s="39"/>
      <c r="H102" s="39"/>
      <c r="I102" s="39"/>
      <c r="J102" s="39"/>
      <c r="K102" s="39"/>
      <c r="L102" s="39"/>
      <c r="M102" s="39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</row>
    <row r="103" ht="32.25" customHeight="1">
      <c r="A103" s="20"/>
      <c r="B103" s="20"/>
      <c r="C103" s="50" t="s">
        <v>112</v>
      </c>
      <c r="D103" s="37" t="s">
        <v>8</v>
      </c>
      <c r="E103" s="59"/>
      <c r="F103" s="39"/>
      <c r="G103" s="39"/>
      <c r="H103" s="39"/>
      <c r="I103" s="39"/>
      <c r="J103" s="39"/>
      <c r="K103" s="39"/>
      <c r="L103" s="39"/>
      <c r="M103" s="39"/>
      <c r="N103" s="39"/>
      <c r="O103" s="39"/>
      <c r="P103" s="39"/>
      <c r="Q103" s="39"/>
      <c r="R103" s="39"/>
      <c r="S103" s="39"/>
      <c r="T103" s="39"/>
      <c r="U103" s="39"/>
      <c r="V103" s="39"/>
      <c r="W103" s="39"/>
      <c r="X103" s="39"/>
      <c r="Y103" s="39"/>
      <c r="Z103" s="39"/>
    </row>
    <row r="104" ht="33.0" customHeight="1">
      <c r="A104" s="34">
        <v>41.0</v>
      </c>
      <c r="B104" s="48" t="s">
        <v>116</v>
      </c>
      <c r="C104" s="49" t="s">
        <v>117</v>
      </c>
      <c r="D104" s="37" t="s">
        <v>8</v>
      </c>
      <c r="E104" s="59"/>
      <c r="F104" s="39"/>
      <c r="G104" s="39"/>
      <c r="H104" s="39"/>
      <c r="I104" s="39"/>
      <c r="J104" s="39"/>
      <c r="K104" s="39"/>
      <c r="L104" s="39"/>
      <c r="M104" s="39"/>
      <c r="N104" s="39"/>
      <c r="O104" s="39"/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Z104" s="39"/>
    </row>
    <row r="105" ht="33.0" customHeight="1">
      <c r="A105" s="18"/>
      <c r="B105" s="18"/>
      <c r="C105" s="36" t="s">
        <v>112</v>
      </c>
      <c r="D105" s="37" t="s">
        <v>8</v>
      </c>
      <c r="E105" s="59"/>
      <c r="F105" s="39"/>
      <c r="G105" s="39"/>
      <c r="H105" s="39"/>
      <c r="I105" s="39"/>
      <c r="J105" s="39"/>
      <c r="K105" s="39"/>
      <c r="L105" s="39"/>
      <c r="M105" s="39"/>
      <c r="N105" s="39"/>
      <c r="O105" s="39"/>
      <c r="P105" s="39"/>
      <c r="Q105" s="39"/>
      <c r="R105" s="39"/>
      <c r="S105" s="39"/>
      <c r="T105" s="39"/>
      <c r="U105" s="39"/>
      <c r="V105" s="39"/>
      <c r="W105" s="39"/>
      <c r="X105" s="39"/>
      <c r="Y105" s="39"/>
      <c r="Z105" s="39"/>
    </row>
    <row r="106" ht="33.0" customHeight="1">
      <c r="A106" s="20"/>
      <c r="B106" s="20"/>
      <c r="C106" s="50" t="s">
        <v>63</v>
      </c>
      <c r="D106" s="37" t="s">
        <v>8</v>
      </c>
      <c r="E106" s="59"/>
      <c r="F106" s="39"/>
      <c r="G106" s="39"/>
      <c r="H106" s="39"/>
      <c r="I106" s="39"/>
      <c r="J106" s="39"/>
      <c r="K106" s="39"/>
      <c r="L106" s="39"/>
      <c r="M106" s="39"/>
      <c r="N106" s="39"/>
      <c r="O106" s="39"/>
      <c r="P106" s="39"/>
      <c r="Q106" s="39"/>
      <c r="R106" s="39"/>
      <c r="S106" s="39"/>
      <c r="T106" s="39"/>
      <c r="U106" s="39"/>
      <c r="V106" s="39"/>
      <c r="W106" s="39"/>
      <c r="X106" s="39"/>
      <c r="Y106" s="39"/>
      <c r="Z106" s="39"/>
    </row>
    <row r="107" ht="35.25" customHeight="1">
      <c r="A107" s="34">
        <v>42.0</v>
      </c>
      <c r="B107" s="48" t="s">
        <v>118</v>
      </c>
      <c r="C107" s="49" t="s">
        <v>119</v>
      </c>
      <c r="D107" s="37" t="s">
        <v>8</v>
      </c>
      <c r="E107" s="59"/>
      <c r="F107" s="39"/>
      <c r="G107" s="39"/>
      <c r="H107" s="39"/>
      <c r="I107" s="39"/>
      <c r="J107" s="39"/>
      <c r="K107" s="39"/>
      <c r="L107" s="39"/>
      <c r="M107" s="39"/>
      <c r="N107" s="39"/>
      <c r="O107" s="39"/>
      <c r="P107" s="39"/>
      <c r="Q107" s="39"/>
      <c r="R107" s="39"/>
      <c r="S107" s="39"/>
      <c r="T107" s="39"/>
      <c r="U107" s="39"/>
      <c r="V107" s="39"/>
      <c r="W107" s="39"/>
      <c r="X107" s="39"/>
      <c r="Y107" s="39"/>
      <c r="Z107" s="39"/>
    </row>
    <row r="108" ht="35.25" customHeight="1">
      <c r="A108" s="18"/>
      <c r="B108" s="18"/>
      <c r="C108" s="36" t="s">
        <v>112</v>
      </c>
      <c r="D108" s="37" t="s">
        <v>8</v>
      </c>
      <c r="E108" s="59"/>
      <c r="F108" s="39"/>
      <c r="G108" s="39"/>
      <c r="H108" s="39"/>
      <c r="I108" s="39"/>
      <c r="J108" s="39"/>
      <c r="K108" s="39"/>
      <c r="L108" s="39"/>
      <c r="M108" s="39"/>
      <c r="N108" s="39"/>
      <c r="O108" s="39"/>
      <c r="P108" s="39"/>
      <c r="Q108" s="39"/>
      <c r="R108" s="39"/>
      <c r="S108" s="39"/>
      <c r="T108" s="39"/>
      <c r="U108" s="39"/>
      <c r="V108" s="39"/>
      <c r="W108" s="39"/>
      <c r="X108" s="39"/>
      <c r="Y108" s="39"/>
      <c r="Z108" s="39"/>
    </row>
    <row r="109" ht="35.25" customHeight="1">
      <c r="A109" s="20"/>
      <c r="B109" s="20"/>
      <c r="C109" s="50" t="s">
        <v>63</v>
      </c>
      <c r="D109" s="37" t="s">
        <v>8</v>
      </c>
      <c r="E109" s="59"/>
      <c r="F109" s="39"/>
      <c r="G109" s="39"/>
      <c r="H109" s="39"/>
      <c r="I109" s="39"/>
      <c r="J109" s="39"/>
      <c r="K109" s="39"/>
      <c r="L109" s="39"/>
      <c r="M109" s="39"/>
      <c r="N109" s="39"/>
      <c r="O109" s="39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39"/>
    </row>
    <row r="110" ht="33.75" customHeight="1">
      <c r="A110" s="34">
        <v>43.0</v>
      </c>
      <c r="B110" s="48" t="s">
        <v>120</v>
      </c>
      <c r="C110" s="49" t="s">
        <v>121</v>
      </c>
      <c r="D110" s="37" t="s">
        <v>8</v>
      </c>
      <c r="E110" s="59"/>
      <c r="F110" s="39"/>
      <c r="G110" s="39"/>
      <c r="H110" s="39"/>
      <c r="I110" s="39"/>
      <c r="J110" s="39"/>
      <c r="K110" s="39"/>
      <c r="L110" s="39"/>
      <c r="M110" s="39"/>
      <c r="N110" s="39"/>
      <c r="O110" s="39"/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39"/>
    </row>
    <row r="111" ht="33.75" customHeight="1">
      <c r="A111" s="18"/>
      <c r="B111" s="18"/>
      <c r="C111" s="36" t="s">
        <v>112</v>
      </c>
      <c r="D111" s="37" t="s">
        <v>8</v>
      </c>
      <c r="E111" s="59"/>
      <c r="F111" s="39"/>
      <c r="G111" s="39"/>
      <c r="H111" s="39"/>
      <c r="I111" s="39"/>
      <c r="J111" s="39"/>
      <c r="K111" s="39"/>
      <c r="L111" s="39"/>
      <c r="M111" s="39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</row>
    <row r="112" ht="33.75" customHeight="1">
      <c r="A112" s="20"/>
      <c r="B112" s="20"/>
      <c r="C112" s="50" t="s">
        <v>63</v>
      </c>
      <c r="D112" s="37" t="s">
        <v>8</v>
      </c>
      <c r="E112" s="59"/>
      <c r="F112" s="39"/>
      <c r="G112" s="39"/>
      <c r="H112" s="39"/>
      <c r="I112" s="39"/>
      <c r="J112" s="39"/>
      <c r="K112" s="39"/>
      <c r="L112" s="39"/>
      <c r="M112" s="39"/>
      <c r="N112" s="39"/>
      <c r="O112" s="39"/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Z112" s="39"/>
    </row>
    <row r="113" ht="32.25" customHeight="1">
      <c r="A113" s="33">
        <v>44.0</v>
      </c>
      <c r="B113" s="56" t="s">
        <v>122</v>
      </c>
      <c r="C113" s="15" t="s">
        <v>123</v>
      </c>
      <c r="D113" s="19" t="s">
        <v>8</v>
      </c>
      <c r="E113" s="60"/>
    </row>
    <row r="114" ht="32.25" customHeight="1">
      <c r="A114" s="18"/>
      <c r="B114" s="18"/>
      <c r="C114" s="21" t="s">
        <v>112</v>
      </c>
      <c r="D114" s="19" t="s">
        <v>8</v>
      </c>
      <c r="E114" s="60"/>
    </row>
    <row r="115" ht="32.25" customHeight="1">
      <c r="A115" s="20"/>
      <c r="B115" s="20"/>
      <c r="C115" s="32" t="s">
        <v>63</v>
      </c>
      <c r="D115" s="19" t="s">
        <v>8</v>
      </c>
      <c r="E115" s="60"/>
    </row>
    <row r="116" ht="87.0" customHeight="1">
      <c r="A116" s="27">
        <v>45.0</v>
      </c>
      <c r="B116" s="53" t="s">
        <v>124</v>
      </c>
      <c r="C116" s="21" t="s">
        <v>18</v>
      </c>
      <c r="D116" s="19" t="s">
        <v>19</v>
      </c>
      <c r="E116" s="26" t="s">
        <v>125</v>
      </c>
    </row>
    <row r="117" ht="87.75" customHeight="1">
      <c r="A117" s="27">
        <v>46.0</v>
      </c>
      <c r="B117" s="53" t="s">
        <v>126</v>
      </c>
      <c r="C117" s="21" t="s">
        <v>18</v>
      </c>
      <c r="D117" s="19" t="s">
        <v>19</v>
      </c>
      <c r="E117" s="26" t="s">
        <v>127</v>
      </c>
    </row>
    <row r="118" ht="37.5" customHeight="1">
      <c r="A118" s="33">
        <v>47.0</v>
      </c>
      <c r="B118" s="56" t="s">
        <v>128</v>
      </c>
      <c r="C118" s="21" t="s">
        <v>18</v>
      </c>
      <c r="D118" s="19" t="s">
        <v>8</v>
      </c>
      <c r="E118" s="22"/>
    </row>
    <row r="119" ht="37.5" customHeight="1">
      <c r="A119" s="20"/>
      <c r="B119" s="20"/>
      <c r="C119" s="21" t="s">
        <v>33</v>
      </c>
      <c r="D119" s="19" t="s">
        <v>8</v>
      </c>
      <c r="E119" s="22"/>
    </row>
    <row r="120" ht="23.25" customHeight="1">
      <c r="A120" s="34">
        <v>48.0</v>
      </c>
      <c r="B120" s="48" t="s">
        <v>129</v>
      </c>
      <c r="C120" s="49" t="s">
        <v>130</v>
      </c>
      <c r="D120" s="37" t="s">
        <v>8</v>
      </c>
      <c r="E120" s="38"/>
      <c r="F120" s="39"/>
      <c r="G120" s="39"/>
      <c r="H120" s="39"/>
      <c r="I120" s="39"/>
      <c r="J120" s="39"/>
      <c r="K120" s="39"/>
      <c r="L120" s="39"/>
      <c r="M120" s="39"/>
      <c r="N120" s="39"/>
      <c r="O120" s="39"/>
      <c r="P120" s="39"/>
      <c r="Q120" s="39"/>
      <c r="R120" s="39"/>
      <c r="S120" s="39"/>
      <c r="T120" s="39"/>
      <c r="U120" s="39"/>
      <c r="V120" s="39"/>
      <c r="W120" s="39"/>
      <c r="X120" s="39"/>
      <c r="Y120" s="39"/>
      <c r="Z120" s="39"/>
    </row>
    <row r="121" ht="23.25" customHeight="1">
      <c r="A121" s="18"/>
      <c r="B121" s="18"/>
      <c r="C121" s="49" t="s">
        <v>131</v>
      </c>
      <c r="D121" s="37" t="s">
        <v>8</v>
      </c>
      <c r="E121" s="38"/>
      <c r="F121" s="39"/>
      <c r="G121" s="39"/>
      <c r="H121" s="39"/>
      <c r="I121" s="39"/>
      <c r="J121" s="39"/>
      <c r="K121" s="39"/>
      <c r="L121" s="39"/>
      <c r="M121" s="39"/>
      <c r="N121" s="39"/>
      <c r="O121" s="39"/>
      <c r="P121" s="39"/>
      <c r="Q121" s="39"/>
      <c r="R121" s="39"/>
      <c r="S121" s="39"/>
      <c r="T121" s="39"/>
      <c r="U121" s="39"/>
      <c r="V121" s="39"/>
      <c r="W121" s="39"/>
      <c r="X121" s="39"/>
      <c r="Y121" s="39"/>
      <c r="Z121" s="39"/>
    </row>
    <row r="122" ht="23.25" customHeight="1">
      <c r="A122" s="18"/>
      <c r="B122" s="18"/>
      <c r="C122" s="36" t="s">
        <v>67</v>
      </c>
      <c r="D122" s="37" t="s">
        <v>8</v>
      </c>
      <c r="E122" s="38"/>
      <c r="F122" s="39"/>
      <c r="G122" s="39"/>
      <c r="H122" s="39"/>
      <c r="I122" s="39"/>
      <c r="J122" s="39"/>
      <c r="K122" s="39"/>
      <c r="L122" s="39"/>
      <c r="M122" s="39"/>
      <c r="N122" s="39"/>
      <c r="O122" s="39"/>
      <c r="P122" s="39"/>
      <c r="Q122" s="39"/>
      <c r="R122" s="39"/>
      <c r="S122" s="39"/>
      <c r="T122" s="39"/>
      <c r="U122" s="39"/>
      <c r="V122" s="39"/>
      <c r="W122" s="39"/>
      <c r="X122" s="39"/>
      <c r="Y122" s="39"/>
      <c r="Z122" s="39"/>
    </row>
    <row r="123" ht="23.25" customHeight="1">
      <c r="A123" s="20"/>
      <c r="B123" s="20"/>
      <c r="C123" s="50" t="s">
        <v>63</v>
      </c>
      <c r="D123" s="37" t="s">
        <v>8</v>
      </c>
      <c r="E123" s="38"/>
      <c r="F123" s="39"/>
      <c r="G123" s="39"/>
      <c r="H123" s="39"/>
      <c r="I123" s="39"/>
      <c r="J123" s="39"/>
      <c r="K123" s="39"/>
      <c r="L123" s="39"/>
      <c r="M123" s="39"/>
      <c r="N123" s="39"/>
      <c r="O123" s="39"/>
      <c r="P123" s="39"/>
      <c r="Q123" s="39"/>
      <c r="R123" s="39"/>
      <c r="S123" s="39"/>
      <c r="T123" s="39"/>
      <c r="U123" s="39"/>
      <c r="V123" s="39"/>
      <c r="W123" s="39"/>
      <c r="X123" s="39"/>
      <c r="Y123" s="39"/>
      <c r="Z123" s="39"/>
    </row>
    <row r="124" ht="43.5" customHeight="1">
      <c r="A124" s="33">
        <v>49.0</v>
      </c>
      <c r="B124" s="56" t="s">
        <v>132</v>
      </c>
      <c r="C124" s="21" t="s">
        <v>18</v>
      </c>
      <c r="D124" s="19" t="s">
        <v>19</v>
      </c>
      <c r="E124" s="31" t="s">
        <v>133</v>
      </c>
    </row>
    <row r="125" ht="43.5" customHeight="1">
      <c r="A125" s="20"/>
      <c r="B125" s="20"/>
      <c r="C125" s="15" t="s">
        <v>134</v>
      </c>
      <c r="D125" s="19" t="s">
        <v>19</v>
      </c>
      <c r="E125" s="20"/>
    </row>
    <row r="126" ht="23.25" customHeight="1">
      <c r="A126" s="34">
        <v>50.0</v>
      </c>
      <c r="B126" s="48" t="s">
        <v>135</v>
      </c>
      <c r="C126" s="49" t="s">
        <v>136</v>
      </c>
      <c r="D126" s="37" t="s">
        <v>8</v>
      </c>
      <c r="E126" s="38"/>
      <c r="F126" s="39"/>
      <c r="G126" s="39"/>
      <c r="H126" s="39"/>
      <c r="I126" s="39"/>
      <c r="J126" s="39"/>
      <c r="K126" s="39"/>
      <c r="L126" s="39"/>
      <c r="M126" s="39"/>
      <c r="N126" s="39"/>
      <c r="O126" s="39"/>
      <c r="P126" s="39"/>
      <c r="Q126" s="39"/>
      <c r="R126" s="39"/>
      <c r="S126" s="39"/>
      <c r="T126" s="39"/>
      <c r="U126" s="39"/>
      <c r="V126" s="39"/>
      <c r="W126" s="39"/>
      <c r="X126" s="39"/>
      <c r="Y126" s="39"/>
      <c r="Z126" s="39"/>
    </row>
    <row r="127" ht="23.25" customHeight="1">
      <c r="A127" s="18"/>
      <c r="B127" s="18"/>
      <c r="C127" s="49" t="s">
        <v>137</v>
      </c>
      <c r="D127" s="37" t="s">
        <v>8</v>
      </c>
      <c r="E127" s="38"/>
      <c r="F127" s="39"/>
      <c r="G127" s="39"/>
      <c r="H127" s="39"/>
      <c r="I127" s="39"/>
      <c r="J127" s="39"/>
      <c r="K127" s="39"/>
      <c r="L127" s="39"/>
      <c r="M127" s="39"/>
      <c r="N127" s="39"/>
      <c r="O127" s="39"/>
      <c r="P127" s="39"/>
      <c r="Q127" s="39"/>
      <c r="R127" s="39"/>
      <c r="S127" s="39"/>
      <c r="T127" s="39"/>
      <c r="U127" s="39"/>
      <c r="V127" s="39"/>
      <c r="W127" s="39"/>
      <c r="X127" s="39"/>
      <c r="Y127" s="39"/>
      <c r="Z127" s="39"/>
    </row>
    <row r="128" ht="23.25" customHeight="1">
      <c r="A128" s="18"/>
      <c r="B128" s="18"/>
      <c r="C128" s="36" t="s">
        <v>67</v>
      </c>
      <c r="D128" s="37" t="s">
        <v>8</v>
      </c>
      <c r="E128" s="38"/>
      <c r="F128" s="39"/>
      <c r="G128" s="39"/>
      <c r="H128" s="39"/>
      <c r="I128" s="39"/>
      <c r="J128" s="39"/>
      <c r="K128" s="39"/>
      <c r="L128" s="39"/>
      <c r="M128" s="39"/>
      <c r="N128" s="39"/>
      <c r="O128" s="39"/>
      <c r="P128" s="39"/>
      <c r="Q128" s="39"/>
      <c r="R128" s="39"/>
      <c r="S128" s="39"/>
      <c r="T128" s="39"/>
      <c r="U128" s="39"/>
      <c r="V128" s="39"/>
      <c r="W128" s="39"/>
      <c r="X128" s="39"/>
      <c r="Y128" s="39"/>
      <c r="Z128" s="39"/>
    </row>
    <row r="129" ht="23.25" customHeight="1">
      <c r="A129" s="20"/>
      <c r="B129" s="20"/>
      <c r="C129" s="50" t="s">
        <v>63</v>
      </c>
      <c r="D129" s="37" t="s">
        <v>8</v>
      </c>
      <c r="E129" s="38"/>
      <c r="F129" s="39"/>
      <c r="G129" s="39"/>
      <c r="H129" s="39"/>
      <c r="I129" s="39"/>
      <c r="J129" s="39"/>
      <c r="K129" s="39"/>
      <c r="L129" s="39"/>
      <c r="M129" s="39"/>
      <c r="N129" s="39"/>
      <c r="O129" s="39"/>
      <c r="P129" s="39"/>
      <c r="Q129" s="39"/>
      <c r="R129" s="39"/>
      <c r="S129" s="39"/>
      <c r="T129" s="39"/>
      <c r="U129" s="39"/>
      <c r="V129" s="39"/>
      <c r="W129" s="39"/>
      <c r="X129" s="39"/>
      <c r="Y129" s="39"/>
      <c r="Z129" s="39"/>
    </row>
    <row r="130" ht="24.0" customHeight="1">
      <c r="A130" s="34">
        <v>51.0</v>
      </c>
      <c r="B130" s="35" t="s">
        <v>138</v>
      </c>
      <c r="C130" s="49" t="s">
        <v>139</v>
      </c>
      <c r="D130" s="37" t="s">
        <v>8</v>
      </c>
      <c r="E130" s="38"/>
      <c r="F130" s="39"/>
      <c r="G130" s="39"/>
      <c r="H130" s="39"/>
      <c r="I130" s="39"/>
      <c r="J130" s="39"/>
      <c r="K130" s="39"/>
      <c r="L130" s="39"/>
      <c r="M130" s="39"/>
      <c r="N130" s="39"/>
      <c r="O130" s="39"/>
      <c r="P130" s="39"/>
      <c r="Q130" s="39"/>
      <c r="R130" s="39"/>
      <c r="S130" s="39"/>
      <c r="T130" s="39"/>
      <c r="U130" s="39"/>
      <c r="V130" s="39"/>
      <c r="W130" s="39"/>
      <c r="X130" s="39"/>
      <c r="Y130" s="39"/>
      <c r="Z130" s="39"/>
    </row>
    <row r="131" ht="24.0" customHeight="1">
      <c r="A131" s="18"/>
      <c r="B131" s="18"/>
      <c r="C131" s="49" t="s">
        <v>140</v>
      </c>
      <c r="D131" s="37" t="s">
        <v>8</v>
      </c>
      <c r="E131" s="38"/>
      <c r="F131" s="39"/>
      <c r="G131" s="39"/>
      <c r="H131" s="39"/>
      <c r="I131" s="39"/>
      <c r="J131" s="39"/>
      <c r="K131" s="39"/>
      <c r="L131" s="39"/>
      <c r="M131" s="39"/>
      <c r="N131" s="39"/>
      <c r="O131" s="39"/>
      <c r="P131" s="39"/>
      <c r="Q131" s="39"/>
      <c r="R131" s="39"/>
      <c r="S131" s="39"/>
      <c r="T131" s="39"/>
      <c r="U131" s="39"/>
      <c r="V131" s="39"/>
      <c r="W131" s="39"/>
      <c r="X131" s="39"/>
      <c r="Y131" s="39"/>
      <c r="Z131" s="39"/>
    </row>
    <row r="132" ht="24.0" customHeight="1">
      <c r="A132" s="18"/>
      <c r="B132" s="18"/>
      <c r="C132" s="36" t="s">
        <v>67</v>
      </c>
      <c r="D132" s="37" t="s">
        <v>8</v>
      </c>
      <c r="E132" s="38"/>
      <c r="F132" s="39"/>
      <c r="G132" s="39"/>
      <c r="H132" s="39"/>
      <c r="I132" s="39"/>
      <c r="J132" s="39"/>
      <c r="K132" s="39"/>
      <c r="L132" s="39"/>
      <c r="M132" s="39"/>
      <c r="N132" s="39"/>
      <c r="O132" s="39"/>
      <c r="P132" s="39"/>
      <c r="Q132" s="39"/>
      <c r="R132" s="39"/>
      <c r="S132" s="39"/>
      <c r="T132" s="39"/>
      <c r="U132" s="39"/>
      <c r="V132" s="39"/>
      <c r="W132" s="39"/>
      <c r="X132" s="39"/>
      <c r="Y132" s="39"/>
      <c r="Z132" s="39"/>
    </row>
    <row r="133" ht="24.0" customHeight="1">
      <c r="A133" s="20"/>
      <c r="B133" s="20"/>
      <c r="C133" s="50" t="s">
        <v>63</v>
      </c>
      <c r="D133" s="37" t="s">
        <v>8</v>
      </c>
      <c r="E133" s="38"/>
      <c r="F133" s="39"/>
      <c r="G133" s="39"/>
      <c r="H133" s="39"/>
      <c r="I133" s="39"/>
      <c r="J133" s="39"/>
      <c r="K133" s="39"/>
      <c r="L133" s="39"/>
      <c r="M133" s="39"/>
      <c r="N133" s="39"/>
      <c r="O133" s="39"/>
      <c r="P133" s="39"/>
      <c r="Q133" s="39"/>
      <c r="R133" s="39"/>
      <c r="S133" s="39"/>
      <c r="T133" s="39"/>
      <c r="U133" s="39"/>
      <c r="V133" s="39"/>
      <c r="W133" s="39"/>
      <c r="X133" s="39"/>
      <c r="Y133" s="39"/>
      <c r="Z133" s="39"/>
    </row>
    <row r="134" ht="86.25" customHeight="1">
      <c r="A134" s="27">
        <v>52.0</v>
      </c>
      <c r="B134" s="53" t="s">
        <v>141</v>
      </c>
      <c r="C134" s="21" t="s">
        <v>100</v>
      </c>
      <c r="D134" s="19" t="s">
        <v>8</v>
      </c>
      <c r="E134" s="22"/>
    </row>
    <row r="135" ht="23.25" customHeight="1">
      <c r="A135" s="34">
        <v>53.0</v>
      </c>
      <c r="B135" s="48" t="s">
        <v>142</v>
      </c>
      <c r="C135" s="36" t="s">
        <v>15</v>
      </c>
      <c r="D135" s="37" t="s">
        <v>8</v>
      </c>
      <c r="E135" s="57"/>
      <c r="F135" s="39"/>
      <c r="G135" s="39"/>
      <c r="H135" s="39"/>
      <c r="I135" s="39"/>
      <c r="J135" s="39"/>
      <c r="K135" s="39"/>
      <c r="L135" s="39"/>
      <c r="M135" s="39"/>
      <c r="N135" s="39"/>
      <c r="O135" s="39"/>
      <c r="P135" s="39"/>
      <c r="Q135" s="39"/>
      <c r="R135" s="39"/>
      <c r="S135" s="39"/>
      <c r="T135" s="39"/>
      <c r="U135" s="39"/>
      <c r="V135" s="39"/>
      <c r="W135" s="39"/>
      <c r="X135" s="39"/>
      <c r="Y135" s="39"/>
      <c r="Z135" s="39"/>
    </row>
    <row r="136" ht="23.25" customHeight="1">
      <c r="A136" s="18"/>
      <c r="B136" s="18"/>
      <c r="C136" s="50" t="s">
        <v>143</v>
      </c>
      <c r="D136" s="37" t="s">
        <v>8</v>
      </c>
      <c r="E136" s="20"/>
      <c r="F136" s="39"/>
      <c r="G136" s="39"/>
      <c r="H136" s="39"/>
      <c r="I136" s="39"/>
      <c r="J136" s="39"/>
      <c r="K136" s="39"/>
      <c r="L136" s="39"/>
      <c r="M136" s="39"/>
      <c r="N136" s="39"/>
      <c r="O136" s="39"/>
      <c r="P136" s="39"/>
      <c r="Q136" s="39"/>
      <c r="R136" s="39"/>
      <c r="S136" s="39"/>
      <c r="T136" s="39"/>
      <c r="U136" s="39"/>
      <c r="V136" s="39"/>
      <c r="W136" s="39"/>
      <c r="X136" s="39"/>
      <c r="Y136" s="39"/>
      <c r="Z136" s="39"/>
    </row>
    <row r="137" ht="23.25" customHeight="1">
      <c r="A137" s="18"/>
      <c r="B137" s="18"/>
      <c r="C137" s="36" t="s">
        <v>112</v>
      </c>
      <c r="D137" s="37" t="s">
        <v>8</v>
      </c>
      <c r="E137" s="52"/>
      <c r="F137" s="39"/>
      <c r="G137" s="39"/>
      <c r="H137" s="39"/>
      <c r="I137" s="39"/>
      <c r="J137" s="39"/>
      <c r="K137" s="39"/>
      <c r="L137" s="39"/>
      <c r="M137" s="39"/>
      <c r="N137" s="39"/>
      <c r="O137" s="39"/>
      <c r="P137" s="39"/>
      <c r="Q137" s="39"/>
      <c r="R137" s="39"/>
      <c r="S137" s="39"/>
      <c r="T137" s="39"/>
      <c r="U137" s="39"/>
      <c r="V137" s="39"/>
      <c r="W137" s="39"/>
      <c r="X137" s="39"/>
      <c r="Y137" s="39"/>
      <c r="Z137" s="39"/>
    </row>
    <row r="138" ht="23.25" customHeight="1">
      <c r="A138" s="20"/>
      <c r="B138" s="20"/>
      <c r="C138" s="50" t="s">
        <v>63</v>
      </c>
      <c r="D138" s="37" t="s">
        <v>19</v>
      </c>
      <c r="E138" s="42" t="s">
        <v>144</v>
      </c>
      <c r="F138" s="39"/>
      <c r="G138" s="39"/>
      <c r="H138" s="39"/>
      <c r="I138" s="39"/>
      <c r="J138" s="39"/>
      <c r="K138" s="39"/>
      <c r="L138" s="39"/>
      <c r="M138" s="39"/>
      <c r="N138" s="39"/>
      <c r="O138" s="39"/>
      <c r="P138" s="39"/>
      <c r="Q138" s="39"/>
      <c r="R138" s="39"/>
      <c r="S138" s="39"/>
      <c r="T138" s="39"/>
      <c r="U138" s="39"/>
      <c r="V138" s="39"/>
      <c r="W138" s="39"/>
      <c r="X138" s="39"/>
      <c r="Y138" s="39"/>
      <c r="Z138" s="39"/>
    </row>
    <row r="139" ht="30.0" customHeight="1">
      <c r="A139" s="34">
        <v>54.0</v>
      </c>
      <c r="B139" s="48" t="s">
        <v>145</v>
      </c>
      <c r="C139" s="49" t="s">
        <v>146</v>
      </c>
      <c r="D139" s="37" t="s">
        <v>8</v>
      </c>
      <c r="E139" s="52"/>
      <c r="F139" s="39"/>
      <c r="G139" s="39"/>
      <c r="H139" s="39"/>
      <c r="I139" s="39"/>
      <c r="J139" s="39"/>
      <c r="K139" s="39"/>
      <c r="L139" s="39"/>
      <c r="M139" s="39"/>
      <c r="N139" s="39"/>
      <c r="O139" s="39"/>
      <c r="P139" s="39"/>
      <c r="Q139" s="39"/>
      <c r="R139" s="39"/>
      <c r="S139" s="39"/>
      <c r="T139" s="39"/>
      <c r="U139" s="39"/>
      <c r="V139" s="39"/>
      <c r="W139" s="39"/>
      <c r="X139" s="39"/>
      <c r="Y139" s="39"/>
      <c r="Z139" s="39"/>
    </row>
    <row r="140" ht="30.0" customHeight="1">
      <c r="A140" s="18"/>
      <c r="B140" s="18"/>
      <c r="C140" s="36" t="s">
        <v>67</v>
      </c>
      <c r="D140" s="37" t="s">
        <v>8</v>
      </c>
      <c r="E140" s="52"/>
      <c r="F140" s="39"/>
      <c r="G140" s="39"/>
      <c r="H140" s="39"/>
      <c r="I140" s="39"/>
      <c r="J140" s="39"/>
      <c r="K140" s="39"/>
      <c r="L140" s="39"/>
      <c r="M140" s="39"/>
      <c r="N140" s="39"/>
      <c r="O140" s="39"/>
      <c r="P140" s="39"/>
      <c r="Q140" s="39"/>
      <c r="R140" s="39"/>
      <c r="S140" s="39"/>
      <c r="T140" s="39"/>
      <c r="U140" s="39"/>
      <c r="V140" s="39"/>
      <c r="W140" s="39"/>
      <c r="X140" s="39"/>
      <c r="Y140" s="39"/>
      <c r="Z140" s="39"/>
    </row>
    <row r="141" ht="30.0" customHeight="1">
      <c r="A141" s="20"/>
      <c r="B141" s="20"/>
      <c r="C141" s="50" t="s">
        <v>63</v>
      </c>
      <c r="D141" s="37" t="s">
        <v>8</v>
      </c>
      <c r="E141" s="52"/>
      <c r="F141" s="39"/>
      <c r="G141" s="39"/>
      <c r="H141" s="39"/>
      <c r="I141" s="39"/>
      <c r="J141" s="39"/>
      <c r="K141" s="39"/>
      <c r="L141" s="39"/>
      <c r="M141" s="39"/>
      <c r="N141" s="39"/>
      <c r="O141" s="39"/>
      <c r="P141" s="39"/>
      <c r="Q141" s="39"/>
      <c r="R141" s="39"/>
      <c r="S141" s="39"/>
      <c r="T141" s="39"/>
      <c r="U141" s="39"/>
      <c r="V141" s="39"/>
      <c r="W141" s="39"/>
      <c r="X141" s="39"/>
      <c r="Y141" s="39"/>
      <c r="Z141" s="39"/>
    </row>
    <row r="142" ht="29.25" customHeight="1">
      <c r="A142" s="34">
        <v>55.0</v>
      </c>
      <c r="B142" s="48" t="s">
        <v>147</v>
      </c>
      <c r="C142" s="49" t="s">
        <v>148</v>
      </c>
      <c r="D142" s="37" t="s">
        <v>8</v>
      </c>
      <c r="E142" s="52"/>
      <c r="F142" s="39"/>
      <c r="G142" s="39"/>
      <c r="H142" s="39"/>
      <c r="I142" s="39"/>
      <c r="J142" s="39"/>
      <c r="K142" s="39"/>
      <c r="L142" s="39"/>
      <c r="M142" s="39"/>
      <c r="N142" s="39"/>
      <c r="O142" s="39"/>
      <c r="P142" s="39"/>
      <c r="Q142" s="39"/>
      <c r="R142" s="39"/>
      <c r="S142" s="39"/>
      <c r="T142" s="39"/>
      <c r="U142" s="39"/>
      <c r="V142" s="39"/>
      <c r="W142" s="39"/>
      <c r="X142" s="39"/>
      <c r="Y142" s="39"/>
      <c r="Z142" s="39"/>
    </row>
    <row r="143" ht="29.25" customHeight="1">
      <c r="A143" s="18"/>
      <c r="B143" s="18"/>
      <c r="C143" s="36" t="s">
        <v>112</v>
      </c>
      <c r="D143" s="37" t="s">
        <v>8</v>
      </c>
      <c r="E143" s="52"/>
      <c r="F143" s="39"/>
      <c r="G143" s="39"/>
      <c r="H143" s="39"/>
      <c r="I143" s="39"/>
      <c r="J143" s="39"/>
      <c r="K143" s="39"/>
      <c r="L143" s="39"/>
      <c r="M143" s="39"/>
      <c r="N143" s="39"/>
      <c r="O143" s="39"/>
      <c r="P143" s="39"/>
      <c r="Q143" s="39"/>
      <c r="R143" s="39"/>
      <c r="S143" s="39"/>
      <c r="T143" s="39"/>
      <c r="U143" s="39"/>
      <c r="V143" s="39"/>
      <c r="W143" s="39"/>
      <c r="X143" s="39"/>
      <c r="Y143" s="39"/>
      <c r="Z143" s="39"/>
    </row>
    <row r="144" ht="29.25" customHeight="1">
      <c r="A144" s="20"/>
      <c r="B144" s="20"/>
      <c r="C144" s="50" t="s">
        <v>63</v>
      </c>
      <c r="D144" s="37" t="s">
        <v>8</v>
      </c>
      <c r="E144" s="52"/>
      <c r="F144" s="39"/>
      <c r="G144" s="39"/>
      <c r="H144" s="39"/>
      <c r="I144" s="39"/>
      <c r="J144" s="39"/>
      <c r="K144" s="39"/>
      <c r="L144" s="39"/>
      <c r="M144" s="39"/>
      <c r="N144" s="39"/>
      <c r="O144" s="39"/>
      <c r="P144" s="39"/>
      <c r="Q144" s="39"/>
      <c r="R144" s="39"/>
      <c r="S144" s="39"/>
      <c r="T144" s="39"/>
      <c r="U144" s="39"/>
      <c r="V144" s="39"/>
      <c r="W144" s="39"/>
      <c r="X144" s="39"/>
      <c r="Y144" s="39"/>
      <c r="Z144" s="39"/>
    </row>
    <row r="145" ht="30.0" customHeight="1">
      <c r="A145" s="34">
        <v>56.0</v>
      </c>
      <c r="B145" s="48" t="s">
        <v>149</v>
      </c>
      <c r="C145" s="49" t="s">
        <v>150</v>
      </c>
      <c r="D145" s="37" t="s">
        <v>8</v>
      </c>
      <c r="E145" s="52"/>
      <c r="F145" s="39"/>
      <c r="G145" s="39"/>
      <c r="H145" s="39"/>
      <c r="I145" s="39"/>
      <c r="J145" s="39"/>
      <c r="K145" s="39"/>
      <c r="L145" s="39"/>
      <c r="M145" s="39"/>
      <c r="N145" s="39"/>
      <c r="O145" s="39"/>
      <c r="P145" s="39"/>
      <c r="Q145" s="39"/>
      <c r="R145" s="39"/>
      <c r="S145" s="39"/>
      <c r="T145" s="39"/>
      <c r="U145" s="39"/>
      <c r="V145" s="39"/>
      <c r="W145" s="39"/>
      <c r="X145" s="39"/>
      <c r="Y145" s="39"/>
      <c r="Z145" s="39"/>
    </row>
    <row r="146" ht="30.0" customHeight="1">
      <c r="A146" s="18"/>
      <c r="B146" s="18"/>
      <c r="C146" s="36" t="s">
        <v>112</v>
      </c>
      <c r="D146" s="37" t="s">
        <v>8</v>
      </c>
      <c r="E146" s="52"/>
      <c r="F146" s="39"/>
      <c r="G146" s="39"/>
      <c r="H146" s="39"/>
      <c r="I146" s="39"/>
      <c r="J146" s="39"/>
      <c r="K146" s="39"/>
      <c r="L146" s="39"/>
      <c r="M146" s="39"/>
      <c r="N146" s="39"/>
      <c r="O146" s="39"/>
      <c r="P146" s="39"/>
      <c r="Q146" s="39"/>
      <c r="R146" s="39"/>
      <c r="S146" s="39"/>
      <c r="T146" s="39"/>
      <c r="U146" s="39"/>
      <c r="V146" s="39"/>
      <c r="W146" s="39"/>
      <c r="X146" s="39"/>
      <c r="Y146" s="39"/>
      <c r="Z146" s="39"/>
    </row>
    <row r="147" ht="30.0" customHeight="1">
      <c r="A147" s="20"/>
      <c r="B147" s="20"/>
      <c r="C147" s="50" t="s">
        <v>151</v>
      </c>
      <c r="D147" s="37" t="s">
        <v>8</v>
      </c>
      <c r="E147" s="52"/>
      <c r="F147" s="39"/>
      <c r="G147" s="39"/>
      <c r="H147" s="39"/>
      <c r="I147" s="39"/>
      <c r="J147" s="39"/>
      <c r="K147" s="39"/>
      <c r="L147" s="39"/>
      <c r="M147" s="39"/>
      <c r="N147" s="39"/>
      <c r="O147" s="39"/>
      <c r="P147" s="39"/>
      <c r="Q147" s="39"/>
      <c r="R147" s="39"/>
      <c r="S147" s="39"/>
      <c r="T147" s="39"/>
      <c r="U147" s="39"/>
      <c r="V147" s="39"/>
      <c r="W147" s="39"/>
      <c r="X147" s="39"/>
      <c r="Y147" s="39"/>
      <c r="Z147" s="39"/>
    </row>
    <row r="148" ht="26.25" customHeight="1">
      <c r="A148" s="34">
        <v>57.0</v>
      </c>
      <c r="B148" s="48" t="s">
        <v>152</v>
      </c>
      <c r="C148" s="49" t="s">
        <v>153</v>
      </c>
      <c r="D148" s="37" t="s">
        <v>8</v>
      </c>
      <c r="E148" s="52"/>
      <c r="F148" s="39"/>
      <c r="G148" s="39"/>
      <c r="H148" s="39"/>
      <c r="I148" s="39"/>
      <c r="J148" s="39"/>
      <c r="K148" s="39"/>
      <c r="L148" s="39"/>
      <c r="M148" s="39"/>
      <c r="N148" s="39"/>
      <c r="O148" s="39"/>
      <c r="P148" s="39"/>
      <c r="Q148" s="39"/>
      <c r="R148" s="39"/>
      <c r="S148" s="39"/>
      <c r="T148" s="39"/>
      <c r="U148" s="39"/>
      <c r="V148" s="39"/>
      <c r="W148" s="39"/>
      <c r="X148" s="39"/>
      <c r="Y148" s="39"/>
      <c r="Z148" s="39"/>
    </row>
    <row r="149" ht="26.25" customHeight="1">
      <c r="A149" s="18"/>
      <c r="B149" s="18"/>
      <c r="C149" s="36" t="s">
        <v>112</v>
      </c>
      <c r="D149" s="37" t="s">
        <v>8</v>
      </c>
      <c r="E149" s="52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  <c r="S149" s="39"/>
      <c r="T149" s="39"/>
      <c r="U149" s="39"/>
      <c r="V149" s="39"/>
      <c r="W149" s="39"/>
      <c r="X149" s="39"/>
      <c r="Y149" s="39"/>
      <c r="Z149" s="39"/>
    </row>
    <row r="150" ht="26.25" customHeight="1">
      <c r="A150" s="20"/>
      <c r="B150" s="20"/>
      <c r="C150" s="50" t="s">
        <v>63</v>
      </c>
      <c r="D150" s="37" t="s">
        <v>8</v>
      </c>
      <c r="E150" s="52"/>
      <c r="F150" s="39"/>
      <c r="G150" s="39"/>
      <c r="H150" s="39"/>
      <c r="I150" s="39"/>
      <c r="J150" s="39"/>
      <c r="K150" s="39"/>
      <c r="L150" s="39"/>
      <c r="M150" s="39"/>
      <c r="N150" s="39"/>
      <c r="O150" s="39"/>
      <c r="P150" s="39"/>
      <c r="Q150" s="39"/>
      <c r="R150" s="39"/>
      <c r="S150" s="39"/>
      <c r="T150" s="39"/>
      <c r="U150" s="39"/>
      <c r="V150" s="39"/>
      <c r="W150" s="39"/>
      <c r="X150" s="39"/>
      <c r="Y150" s="39"/>
      <c r="Z150" s="39"/>
    </row>
    <row r="151" ht="87.0" customHeight="1">
      <c r="A151" s="27">
        <v>58.0</v>
      </c>
      <c r="B151" s="53" t="s">
        <v>154</v>
      </c>
      <c r="C151" s="21" t="s">
        <v>18</v>
      </c>
      <c r="D151" s="19" t="s">
        <v>19</v>
      </c>
      <c r="E151" s="26" t="s">
        <v>155</v>
      </c>
    </row>
    <row r="152" ht="87.75" customHeight="1">
      <c r="A152" s="27">
        <v>59.0</v>
      </c>
      <c r="B152" s="53" t="s">
        <v>156</v>
      </c>
      <c r="C152" s="21" t="s">
        <v>18</v>
      </c>
      <c r="D152" s="19" t="s">
        <v>19</v>
      </c>
      <c r="E152" s="26" t="s">
        <v>157</v>
      </c>
    </row>
    <row r="153" ht="22.5" customHeight="1">
      <c r="A153" s="34">
        <v>60.0</v>
      </c>
      <c r="B153" s="48" t="s">
        <v>158</v>
      </c>
      <c r="C153" s="49" t="s">
        <v>159</v>
      </c>
      <c r="D153" s="37" t="s">
        <v>8</v>
      </c>
      <c r="E153" s="51" t="s">
        <v>160</v>
      </c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  <c r="S153" s="39"/>
      <c r="T153" s="39"/>
      <c r="U153" s="39"/>
      <c r="V153" s="39"/>
      <c r="W153" s="39"/>
      <c r="X153" s="39"/>
      <c r="Y153" s="39"/>
      <c r="Z153" s="39"/>
    </row>
    <row r="154" ht="22.5" customHeight="1">
      <c r="A154" s="18"/>
      <c r="B154" s="18"/>
      <c r="C154" s="36" t="s">
        <v>66</v>
      </c>
      <c r="D154" s="37" t="s">
        <v>19</v>
      </c>
      <c r="E154" s="20"/>
      <c r="F154" s="39"/>
      <c r="G154" s="39"/>
      <c r="H154" s="39"/>
      <c r="I154" s="39"/>
      <c r="J154" s="39"/>
      <c r="K154" s="39"/>
      <c r="L154" s="39"/>
      <c r="M154" s="39"/>
      <c r="N154" s="39"/>
      <c r="O154" s="39"/>
      <c r="P154" s="39"/>
      <c r="Q154" s="39"/>
      <c r="R154" s="39"/>
      <c r="S154" s="39"/>
      <c r="T154" s="39"/>
      <c r="U154" s="39"/>
      <c r="V154" s="39"/>
      <c r="W154" s="39"/>
      <c r="X154" s="39"/>
      <c r="Y154" s="39"/>
      <c r="Z154" s="39"/>
    </row>
    <row r="155" ht="22.5" customHeight="1">
      <c r="A155" s="18"/>
      <c r="B155" s="18"/>
      <c r="C155" s="36" t="s">
        <v>67</v>
      </c>
      <c r="D155" s="37" t="s">
        <v>8</v>
      </c>
      <c r="E155" s="52"/>
      <c r="F155" s="39"/>
      <c r="G155" s="39"/>
      <c r="H155" s="39"/>
      <c r="I155" s="39"/>
      <c r="J155" s="39"/>
      <c r="K155" s="39"/>
      <c r="L155" s="39"/>
      <c r="M155" s="39"/>
      <c r="N155" s="39"/>
      <c r="O155" s="39"/>
      <c r="P155" s="39"/>
      <c r="Q155" s="39"/>
      <c r="R155" s="39"/>
      <c r="S155" s="39"/>
      <c r="T155" s="39"/>
      <c r="U155" s="39"/>
      <c r="V155" s="39"/>
      <c r="W155" s="39"/>
      <c r="X155" s="39"/>
      <c r="Y155" s="39"/>
      <c r="Z155" s="39"/>
    </row>
    <row r="156" ht="22.5" customHeight="1">
      <c r="A156" s="20"/>
      <c r="B156" s="20"/>
      <c r="C156" s="50" t="s">
        <v>63</v>
      </c>
      <c r="D156" s="37" t="s">
        <v>8</v>
      </c>
      <c r="E156" s="52"/>
      <c r="F156" s="39"/>
      <c r="G156" s="39"/>
      <c r="H156" s="39"/>
      <c r="I156" s="39"/>
      <c r="J156" s="39"/>
      <c r="K156" s="39"/>
      <c r="L156" s="39"/>
      <c r="M156" s="39"/>
      <c r="N156" s="39"/>
      <c r="O156" s="39"/>
      <c r="P156" s="39"/>
      <c r="Q156" s="39"/>
      <c r="R156" s="39"/>
      <c r="S156" s="39"/>
      <c r="T156" s="39"/>
      <c r="U156" s="39"/>
      <c r="V156" s="39"/>
      <c r="W156" s="39"/>
      <c r="X156" s="39"/>
      <c r="Y156" s="39"/>
      <c r="Z156" s="39"/>
    </row>
    <row r="157" ht="15.75" customHeight="1">
      <c r="A157" s="33">
        <v>61.0</v>
      </c>
      <c r="B157" s="56" t="s">
        <v>161</v>
      </c>
      <c r="C157" s="21" t="s">
        <v>18</v>
      </c>
      <c r="D157" s="19" t="s">
        <v>19</v>
      </c>
      <c r="E157" s="61" t="s">
        <v>162</v>
      </c>
    </row>
    <row r="158" ht="15.75" customHeight="1">
      <c r="A158" s="20"/>
      <c r="B158" s="20"/>
      <c r="C158" s="15" t="s">
        <v>163</v>
      </c>
      <c r="D158" s="19" t="s">
        <v>19</v>
      </c>
      <c r="E158" s="20"/>
    </row>
    <row r="159" ht="74.25" customHeight="1">
      <c r="A159" s="27">
        <v>62.0</v>
      </c>
      <c r="B159" s="62" t="s">
        <v>164</v>
      </c>
      <c r="C159" s="21" t="s">
        <v>18</v>
      </c>
      <c r="D159" s="19" t="s">
        <v>19</v>
      </c>
      <c r="E159" s="26" t="s">
        <v>165</v>
      </c>
    </row>
    <row r="160" ht="72.0" customHeight="1">
      <c r="A160" s="27">
        <v>63.0</v>
      </c>
      <c r="B160" s="62" t="s">
        <v>166</v>
      </c>
      <c r="C160" s="21" t="s">
        <v>18</v>
      </c>
      <c r="D160" s="19" t="s">
        <v>19</v>
      </c>
      <c r="E160" s="26" t="s">
        <v>167</v>
      </c>
    </row>
    <row r="161" ht="68.25" customHeight="1">
      <c r="A161" s="27">
        <v>64.0</v>
      </c>
      <c r="B161" s="62" t="s">
        <v>168</v>
      </c>
      <c r="C161" s="21" t="s">
        <v>18</v>
      </c>
      <c r="D161" s="19" t="s">
        <v>8</v>
      </c>
      <c r="E161" s="60"/>
    </row>
    <row r="162" ht="15.75" customHeight="1">
      <c r="A162" s="10" t="s">
        <v>169</v>
      </c>
      <c r="B162" s="11"/>
      <c r="C162" s="11"/>
      <c r="D162" s="11"/>
      <c r="E162" s="12"/>
    </row>
    <row r="163" ht="15.75" customHeight="1">
      <c r="A163" s="33">
        <v>65.0</v>
      </c>
      <c r="B163" s="56" t="s">
        <v>170</v>
      </c>
      <c r="C163" s="15" t="s">
        <v>171</v>
      </c>
      <c r="D163" s="19" t="s">
        <v>8</v>
      </c>
      <c r="E163" s="22"/>
    </row>
    <row r="164" ht="15.75" customHeight="1">
      <c r="A164" s="18"/>
      <c r="B164" s="18"/>
      <c r="C164" s="21" t="s">
        <v>16</v>
      </c>
      <c r="D164" s="19" t="s">
        <v>8</v>
      </c>
      <c r="E164" s="22"/>
    </row>
    <row r="165" ht="15.75" customHeight="1">
      <c r="A165" s="20"/>
      <c r="B165" s="20"/>
      <c r="C165" s="21" t="s">
        <v>172</v>
      </c>
      <c r="D165" s="19" t="s">
        <v>8</v>
      </c>
      <c r="E165" s="22"/>
    </row>
    <row r="166" ht="27.75" customHeight="1">
      <c r="A166" s="40">
        <v>66.0</v>
      </c>
      <c r="B166" s="63" t="s">
        <v>173</v>
      </c>
      <c r="C166" s="36" t="s">
        <v>174</v>
      </c>
      <c r="D166" s="37" t="s">
        <v>19</v>
      </c>
      <c r="E166" s="42" t="s">
        <v>175</v>
      </c>
      <c r="F166" s="39"/>
      <c r="G166" s="39"/>
      <c r="H166" s="39"/>
      <c r="I166" s="39"/>
      <c r="J166" s="39"/>
      <c r="K166" s="39"/>
      <c r="L166" s="39"/>
      <c r="M166" s="39"/>
      <c r="N166" s="39"/>
      <c r="O166" s="39"/>
      <c r="P166" s="39"/>
      <c r="Q166" s="39"/>
      <c r="R166" s="39"/>
      <c r="S166" s="39"/>
      <c r="T166" s="39"/>
      <c r="U166" s="39"/>
      <c r="V166" s="39"/>
      <c r="W166" s="39"/>
      <c r="X166" s="39"/>
      <c r="Y166" s="39"/>
      <c r="Z166" s="39"/>
    </row>
    <row r="167" ht="26.25" customHeight="1">
      <c r="A167" s="27">
        <v>67.0</v>
      </c>
      <c r="B167" s="53" t="s">
        <v>176</v>
      </c>
      <c r="C167" s="21" t="s">
        <v>174</v>
      </c>
      <c r="D167" s="19" t="s">
        <v>19</v>
      </c>
      <c r="E167" s="26" t="s">
        <v>177</v>
      </c>
    </row>
    <row r="168" ht="24.75" customHeight="1">
      <c r="A168" s="27">
        <v>68.0</v>
      </c>
      <c r="B168" s="53" t="s">
        <v>178</v>
      </c>
      <c r="C168" s="21" t="s">
        <v>174</v>
      </c>
      <c r="D168" s="19" t="s">
        <v>19</v>
      </c>
      <c r="E168" s="26" t="s">
        <v>179</v>
      </c>
    </row>
    <row r="169" ht="23.25" customHeight="1">
      <c r="A169" s="27">
        <v>69.0</v>
      </c>
      <c r="B169" s="53" t="s">
        <v>180</v>
      </c>
      <c r="C169" s="21" t="s">
        <v>174</v>
      </c>
      <c r="D169" s="19" t="s">
        <v>19</v>
      </c>
      <c r="E169" s="26" t="s">
        <v>181</v>
      </c>
    </row>
    <row r="170" ht="30.0" customHeight="1">
      <c r="A170" s="27">
        <v>70.0</v>
      </c>
      <c r="B170" s="53" t="s">
        <v>182</v>
      </c>
      <c r="C170" s="21" t="s">
        <v>174</v>
      </c>
      <c r="D170" s="19" t="s">
        <v>19</v>
      </c>
      <c r="E170" s="26" t="s">
        <v>183</v>
      </c>
    </row>
    <row r="171" ht="25.5" customHeight="1">
      <c r="A171" s="27">
        <v>71.0</v>
      </c>
      <c r="B171" s="53" t="s">
        <v>184</v>
      </c>
      <c r="C171" s="21" t="s">
        <v>174</v>
      </c>
      <c r="D171" s="19" t="s">
        <v>19</v>
      </c>
      <c r="E171" s="26" t="s">
        <v>185</v>
      </c>
    </row>
    <row r="172" ht="25.5" customHeight="1">
      <c r="A172" s="10" t="s">
        <v>186</v>
      </c>
      <c r="B172" s="11"/>
      <c r="C172" s="11"/>
      <c r="D172" s="11"/>
      <c r="E172" s="12"/>
    </row>
    <row r="173" ht="25.5" customHeight="1">
      <c r="A173" s="33">
        <v>72.0</v>
      </c>
      <c r="B173" s="56" t="s">
        <v>187</v>
      </c>
      <c r="C173" s="21" t="s">
        <v>188</v>
      </c>
      <c r="D173" s="19" t="s">
        <v>8</v>
      </c>
      <c r="E173" s="64"/>
    </row>
    <row r="174" ht="83.25" customHeight="1">
      <c r="A174" s="20"/>
      <c r="B174" s="20"/>
      <c r="C174" s="21" t="s">
        <v>16</v>
      </c>
      <c r="D174" s="19" t="s">
        <v>8</v>
      </c>
      <c r="E174" s="64"/>
    </row>
    <row r="175" ht="112.5" customHeight="1">
      <c r="A175" s="27">
        <v>73.0</v>
      </c>
      <c r="B175" s="53" t="s">
        <v>189</v>
      </c>
      <c r="C175" s="21" t="s">
        <v>174</v>
      </c>
      <c r="D175" s="19" t="s">
        <v>19</v>
      </c>
      <c r="E175" s="26" t="s">
        <v>190</v>
      </c>
    </row>
    <row r="176" ht="110.25" customHeight="1">
      <c r="A176" s="27">
        <v>74.0</v>
      </c>
      <c r="B176" s="53" t="s">
        <v>191</v>
      </c>
      <c r="C176" s="21" t="s">
        <v>174</v>
      </c>
      <c r="D176" s="19" t="s">
        <v>19</v>
      </c>
      <c r="E176" s="26" t="s">
        <v>192</v>
      </c>
    </row>
    <row r="177" ht="111.75" customHeight="1">
      <c r="A177" s="27">
        <v>75.0</v>
      </c>
      <c r="B177" s="53" t="s">
        <v>193</v>
      </c>
      <c r="C177" s="21" t="s">
        <v>174</v>
      </c>
      <c r="D177" s="19" t="s">
        <v>19</v>
      </c>
      <c r="E177" s="65" t="s">
        <v>194</v>
      </c>
    </row>
    <row r="178" ht="98.25" customHeight="1">
      <c r="A178" s="27">
        <v>76.0</v>
      </c>
      <c r="B178" s="53" t="s">
        <v>195</v>
      </c>
      <c r="C178" s="21" t="s">
        <v>174</v>
      </c>
      <c r="D178" s="19" t="s">
        <v>8</v>
      </c>
      <c r="E178" s="22"/>
    </row>
    <row r="179" ht="87.75" customHeight="1">
      <c r="A179" s="27">
        <v>77.0</v>
      </c>
      <c r="B179" s="53" t="s">
        <v>196</v>
      </c>
      <c r="C179" s="21" t="s">
        <v>174</v>
      </c>
      <c r="D179" s="19" t="s">
        <v>19</v>
      </c>
      <c r="E179" s="26" t="s">
        <v>197</v>
      </c>
    </row>
    <row r="180" ht="110.25" customHeight="1">
      <c r="A180" s="27">
        <v>78.0</v>
      </c>
      <c r="B180" s="53" t="s">
        <v>198</v>
      </c>
      <c r="C180" s="21" t="s">
        <v>174</v>
      </c>
      <c r="D180" s="19" t="s">
        <v>19</v>
      </c>
      <c r="E180" s="26" t="s">
        <v>199</v>
      </c>
    </row>
    <row r="181" ht="111.75" customHeight="1">
      <c r="A181" s="27">
        <v>79.0</v>
      </c>
      <c r="B181" s="53" t="s">
        <v>200</v>
      </c>
      <c r="C181" s="21" t="s">
        <v>174</v>
      </c>
      <c r="D181" s="19" t="s">
        <v>19</v>
      </c>
      <c r="E181" s="26" t="s">
        <v>201</v>
      </c>
    </row>
    <row r="182" ht="111.75" customHeight="1">
      <c r="A182" s="27">
        <v>80.0</v>
      </c>
      <c r="B182" s="53" t="s">
        <v>202</v>
      </c>
      <c r="C182" s="21" t="s">
        <v>174</v>
      </c>
      <c r="D182" s="19" t="s">
        <v>19</v>
      </c>
      <c r="E182" s="26" t="s">
        <v>203</v>
      </c>
    </row>
    <row r="183" ht="110.25" customHeight="1">
      <c r="A183" s="40">
        <v>81.0</v>
      </c>
      <c r="B183" s="63" t="s">
        <v>204</v>
      </c>
      <c r="C183" s="36" t="s">
        <v>174</v>
      </c>
      <c r="D183" s="37" t="s">
        <v>8</v>
      </c>
      <c r="E183" s="38"/>
      <c r="F183" s="39"/>
      <c r="G183" s="39"/>
      <c r="H183" s="39"/>
      <c r="I183" s="39"/>
      <c r="J183" s="39"/>
      <c r="K183" s="39"/>
      <c r="L183" s="39"/>
      <c r="M183" s="39"/>
      <c r="N183" s="39"/>
      <c r="O183" s="39"/>
      <c r="P183" s="39"/>
      <c r="Q183" s="39"/>
      <c r="R183" s="39"/>
      <c r="S183" s="39"/>
      <c r="T183" s="39"/>
      <c r="U183" s="39"/>
      <c r="V183" s="39"/>
      <c r="W183" s="39"/>
      <c r="X183" s="39"/>
      <c r="Y183" s="39"/>
      <c r="Z183" s="39"/>
    </row>
    <row r="184" ht="101.25" customHeight="1">
      <c r="A184" s="27">
        <v>82.0</v>
      </c>
      <c r="B184" s="53" t="s">
        <v>205</v>
      </c>
      <c r="C184" s="21" t="s">
        <v>174</v>
      </c>
      <c r="D184" s="19" t="s">
        <v>8</v>
      </c>
      <c r="E184" s="22"/>
    </row>
    <row r="185" ht="95.25" customHeight="1">
      <c r="A185" s="27">
        <v>83.0</v>
      </c>
      <c r="B185" s="53" t="s">
        <v>206</v>
      </c>
      <c r="C185" s="21" t="s">
        <v>174</v>
      </c>
      <c r="D185" s="19" t="s">
        <v>19</v>
      </c>
      <c r="E185" s="26" t="s">
        <v>207</v>
      </c>
    </row>
    <row r="186" ht="15.75" customHeight="1">
      <c r="A186" s="27">
        <v>84.0</v>
      </c>
      <c r="B186" s="53" t="s">
        <v>208</v>
      </c>
      <c r="C186" s="21" t="s">
        <v>174</v>
      </c>
      <c r="D186" s="19" t="s">
        <v>19</v>
      </c>
      <c r="E186" s="26" t="s">
        <v>209</v>
      </c>
    </row>
    <row r="187" ht="100.5" customHeight="1">
      <c r="A187" s="40">
        <v>85.0</v>
      </c>
      <c r="B187" s="63" t="s">
        <v>210</v>
      </c>
      <c r="C187" s="36" t="s">
        <v>174</v>
      </c>
      <c r="D187" s="37" t="s">
        <v>8</v>
      </c>
      <c r="E187" s="52"/>
      <c r="F187" s="39"/>
      <c r="G187" s="39"/>
      <c r="H187" s="39"/>
      <c r="I187" s="39"/>
      <c r="J187" s="39"/>
      <c r="K187" s="39"/>
      <c r="L187" s="39"/>
      <c r="M187" s="39"/>
      <c r="N187" s="39"/>
      <c r="O187" s="39"/>
      <c r="P187" s="39"/>
      <c r="Q187" s="39"/>
      <c r="R187" s="39"/>
      <c r="S187" s="39"/>
      <c r="T187" s="39"/>
      <c r="U187" s="39"/>
      <c r="V187" s="39"/>
      <c r="W187" s="39"/>
      <c r="X187" s="39"/>
      <c r="Y187" s="39"/>
      <c r="Z187" s="39"/>
    </row>
    <row r="188" ht="97.5" customHeight="1">
      <c r="A188" s="40">
        <v>86.0</v>
      </c>
      <c r="B188" s="63" t="s">
        <v>211</v>
      </c>
      <c r="C188" s="36" t="s">
        <v>174</v>
      </c>
      <c r="D188" s="37" t="s">
        <v>8</v>
      </c>
      <c r="E188" s="52"/>
      <c r="F188" s="39"/>
      <c r="G188" s="39"/>
      <c r="H188" s="39"/>
      <c r="I188" s="39"/>
      <c r="J188" s="39"/>
      <c r="K188" s="39"/>
      <c r="L188" s="39"/>
      <c r="M188" s="39"/>
      <c r="N188" s="39"/>
      <c r="O188" s="39"/>
      <c r="P188" s="39"/>
      <c r="Q188" s="39"/>
      <c r="R188" s="39"/>
      <c r="S188" s="39"/>
      <c r="T188" s="39"/>
      <c r="U188" s="39"/>
      <c r="V188" s="39"/>
      <c r="W188" s="39"/>
      <c r="X188" s="39"/>
      <c r="Y188" s="39"/>
      <c r="Z188" s="39"/>
    </row>
    <row r="189" ht="111.0" customHeight="1">
      <c r="A189" s="40">
        <v>87.0</v>
      </c>
      <c r="B189" s="63" t="s">
        <v>212</v>
      </c>
      <c r="C189" s="36" t="s">
        <v>174</v>
      </c>
      <c r="D189" s="37" t="s">
        <v>19</v>
      </c>
      <c r="E189" s="42" t="s">
        <v>213</v>
      </c>
      <c r="F189" s="39"/>
      <c r="G189" s="39"/>
      <c r="H189" s="39"/>
      <c r="I189" s="39"/>
      <c r="J189" s="39"/>
      <c r="K189" s="39"/>
      <c r="L189" s="39"/>
      <c r="M189" s="39"/>
      <c r="N189" s="39"/>
      <c r="O189" s="39"/>
      <c r="P189" s="39"/>
      <c r="Q189" s="39"/>
      <c r="R189" s="39"/>
      <c r="S189" s="39"/>
      <c r="T189" s="39"/>
      <c r="U189" s="39"/>
      <c r="V189" s="39"/>
      <c r="W189" s="39"/>
      <c r="X189" s="39"/>
      <c r="Y189" s="39"/>
      <c r="Z189" s="39"/>
    </row>
    <row r="190" ht="114.0" customHeight="1">
      <c r="A190" s="40">
        <v>88.0</v>
      </c>
      <c r="B190" s="47" t="s">
        <v>214</v>
      </c>
      <c r="C190" s="36" t="s">
        <v>174</v>
      </c>
      <c r="D190" s="37" t="s">
        <v>19</v>
      </c>
      <c r="E190" s="42" t="s">
        <v>215</v>
      </c>
      <c r="F190" s="39"/>
      <c r="G190" s="39"/>
      <c r="H190" s="39"/>
      <c r="I190" s="39"/>
      <c r="J190" s="39"/>
      <c r="K190" s="39"/>
      <c r="L190" s="39"/>
      <c r="M190" s="39"/>
      <c r="N190" s="39"/>
      <c r="O190" s="39"/>
      <c r="P190" s="39"/>
      <c r="Q190" s="39"/>
      <c r="R190" s="39"/>
      <c r="S190" s="39"/>
      <c r="T190" s="39"/>
      <c r="U190" s="39"/>
      <c r="V190" s="39"/>
      <c r="W190" s="39"/>
      <c r="X190" s="39"/>
      <c r="Y190" s="39"/>
      <c r="Z190" s="39"/>
    </row>
    <row r="191" ht="85.5" customHeight="1">
      <c r="A191" s="40">
        <v>89.0</v>
      </c>
      <c r="B191" s="63" t="s">
        <v>216</v>
      </c>
      <c r="C191" s="36" t="s">
        <v>174</v>
      </c>
      <c r="D191" s="37" t="s">
        <v>19</v>
      </c>
      <c r="E191" s="42" t="s">
        <v>217</v>
      </c>
      <c r="F191" s="39"/>
      <c r="G191" s="39"/>
      <c r="H191" s="39"/>
      <c r="I191" s="39"/>
      <c r="J191" s="39"/>
      <c r="K191" s="39"/>
      <c r="L191" s="39"/>
      <c r="M191" s="39"/>
      <c r="N191" s="39"/>
      <c r="O191" s="39"/>
      <c r="P191" s="39"/>
      <c r="Q191" s="39"/>
      <c r="R191" s="39"/>
      <c r="S191" s="39"/>
      <c r="T191" s="39"/>
      <c r="U191" s="39"/>
      <c r="V191" s="39"/>
      <c r="W191" s="39"/>
      <c r="X191" s="39"/>
      <c r="Y191" s="39"/>
      <c r="Z191" s="39"/>
    </row>
    <row r="192" ht="99.0" customHeight="1">
      <c r="A192" s="40">
        <v>90.0</v>
      </c>
      <c r="B192" s="43" t="s">
        <v>218</v>
      </c>
      <c r="C192" s="36" t="s">
        <v>174</v>
      </c>
      <c r="D192" s="37" t="s">
        <v>19</v>
      </c>
      <c r="E192" s="42" t="s">
        <v>219</v>
      </c>
      <c r="F192" s="39"/>
      <c r="G192" s="39"/>
      <c r="H192" s="39"/>
      <c r="I192" s="39"/>
      <c r="J192" s="39"/>
      <c r="K192" s="39"/>
      <c r="L192" s="39"/>
      <c r="M192" s="39"/>
      <c r="N192" s="39"/>
      <c r="O192" s="39"/>
      <c r="P192" s="39"/>
      <c r="Q192" s="39"/>
      <c r="R192" s="39"/>
      <c r="S192" s="39"/>
      <c r="T192" s="39"/>
      <c r="U192" s="39"/>
      <c r="V192" s="39"/>
      <c r="W192" s="39"/>
      <c r="X192" s="39"/>
      <c r="Y192" s="39"/>
      <c r="Z192" s="39"/>
    </row>
    <row r="193" ht="101.25" customHeight="1">
      <c r="A193" s="40">
        <v>91.0</v>
      </c>
      <c r="B193" s="41" t="s">
        <v>220</v>
      </c>
      <c r="C193" s="36" t="s">
        <v>174</v>
      </c>
      <c r="D193" s="37" t="s">
        <v>8</v>
      </c>
      <c r="E193" s="52"/>
      <c r="F193" s="39"/>
      <c r="G193" s="39"/>
      <c r="H193" s="39"/>
      <c r="I193" s="39"/>
      <c r="J193" s="39"/>
      <c r="K193" s="39"/>
      <c r="L193" s="39"/>
      <c r="M193" s="39"/>
      <c r="N193" s="39"/>
      <c r="O193" s="39"/>
      <c r="P193" s="39"/>
      <c r="Q193" s="39"/>
      <c r="R193" s="39"/>
      <c r="S193" s="39"/>
      <c r="T193" s="39"/>
      <c r="U193" s="39"/>
      <c r="V193" s="39"/>
      <c r="W193" s="39"/>
      <c r="X193" s="39"/>
      <c r="Y193" s="39"/>
      <c r="Z193" s="39"/>
    </row>
    <row r="194" ht="51.0" customHeight="1">
      <c r="A194" s="40">
        <v>92.0</v>
      </c>
      <c r="B194" s="43" t="s">
        <v>221</v>
      </c>
      <c r="C194" s="36" t="s">
        <v>174</v>
      </c>
      <c r="D194" s="37" t="s">
        <v>19</v>
      </c>
      <c r="E194" s="42" t="s">
        <v>222</v>
      </c>
      <c r="F194" s="39"/>
      <c r="G194" s="39"/>
      <c r="H194" s="39"/>
      <c r="I194" s="39"/>
      <c r="J194" s="39"/>
      <c r="K194" s="39"/>
      <c r="L194" s="39"/>
      <c r="M194" s="39"/>
      <c r="N194" s="39"/>
      <c r="O194" s="39"/>
      <c r="P194" s="39"/>
      <c r="Q194" s="39"/>
      <c r="R194" s="39"/>
      <c r="S194" s="39"/>
      <c r="T194" s="39"/>
      <c r="U194" s="39"/>
      <c r="V194" s="39"/>
      <c r="W194" s="39"/>
      <c r="X194" s="39"/>
      <c r="Y194" s="39"/>
      <c r="Z194" s="39"/>
    </row>
    <row r="195" ht="41.25" customHeight="1">
      <c r="A195" s="40">
        <v>93.0</v>
      </c>
      <c r="B195" s="41" t="s">
        <v>223</v>
      </c>
      <c r="C195" s="36" t="s">
        <v>174</v>
      </c>
      <c r="D195" s="37" t="s">
        <v>19</v>
      </c>
      <c r="E195" s="42" t="s">
        <v>224</v>
      </c>
      <c r="F195" s="39"/>
      <c r="G195" s="39"/>
      <c r="H195" s="39"/>
      <c r="I195" s="39"/>
      <c r="J195" s="39"/>
      <c r="K195" s="39"/>
      <c r="L195" s="39"/>
      <c r="M195" s="39"/>
      <c r="N195" s="39"/>
      <c r="O195" s="39"/>
      <c r="P195" s="39"/>
      <c r="Q195" s="39"/>
      <c r="R195" s="39"/>
      <c r="S195" s="39"/>
      <c r="T195" s="39"/>
      <c r="U195" s="39"/>
      <c r="V195" s="39"/>
      <c r="W195" s="39"/>
      <c r="X195" s="39"/>
      <c r="Y195" s="39"/>
      <c r="Z195" s="39"/>
    </row>
    <row r="196" ht="15.75" customHeight="1">
      <c r="A196" s="66" t="s">
        <v>225</v>
      </c>
      <c r="B196" s="11"/>
      <c r="C196" s="11"/>
      <c r="D196" s="11"/>
      <c r="E196" s="12"/>
    </row>
    <row r="197" ht="15.75" customHeight="1">
      <c r="A197" s="33">
        <v>94.0</v>
      </c>
      <c r="B197" s="56" t="s">
        <v>226</v>
      </c>
      <c r="C197" s="21" t="s">
        <v>227</v>
      </c>
      <c r="D197" s="19" t="s">
        <v>19</v>
      </c>
      <c r="E197" s="31" t="s">
        <v>228</v>
      </c>
    </row>
    <row r="198" ht="15.75" customHeight="1">
      <c r="A198" s="20"/>
      <c r="B198" s="20"/>
      <c r="C198" s="21" t="s">
        <v>229</v>
      </c>
      <c r="D198" s="19" t="s">
        <v>19</v>
      </c>
      <c r="E198" s="20"/>
    </row>
    <row r="199" ht="39.0" customHeight="1">
      <c r="A199" s="40">
        <v>95.0</v>
      </c>
      <c r="B199" s="67" t="s">
        <v>230</v>
      </c>
      <c r="C199" s="36" t="s">
        <v>174</v>
      </c>
      <c r="D199" s="37" t="s">
        <v>19</v>
      </c>
      <c r="E199" s="42" t="s">
        <v>231</v>
      </c>
      <c r="F199" s="39"/>
      <c r="G199" s="39"/>
      <c r="H199" s="39"/>
      <c r="I199" s="39"/>
      <c r="J199" s="39"/>
      <c r="K199" s="39"/>
      <c r="L199" s="39"/>
      <c r="M199" s="39"/>
      <c r="N199" s="39"/>
      <c r="O199" s="39"/>
      <c r="P199" s="39"/>
      <c r="Q199" s="39"/>
      <c r="R199" s="39"/>
      <c r="S199" s="39"/>
      <c r="T199" s="39"/>
      <c r="U199" s="39"/>
      <c r="V199" s="39"/>
      <c r="W199" s="39"/>
      <c r="X199" s="39"/>
      <c r="Y199" s="39"/>
      <c r="Z199" s="39"/>
    </row>
    <row r="200" ht="32.25" customHeight="1">
      <c r="A200" s="27">
        <v>96.0</v>
      </c>
      <c r="B200" s="28" t="s">
        <v>232</v>
      </c>
      <c r="C200" s="21" t="s">
        <v>174</v>
      </c>
      <c r="D200" s="19" t="s">
        <v>19</v>
      </c>
      <c r="E200" s="26" t="s">
        <v>233</v>
      </c>
    </row>
    <row r="201" ht="27.0" customHeight="1">
      <c r="A201" s="27">
        <v>97.0</v>
      </c>
      <c r="B201" s="28" t="s">
        <v>234</v>
      </c>
      <c r="C201" s="21" t="s">
        <v>174</v>
      </c>
      <c r="D201" s="19" t="s">
        <v>19</v>
      </c>
      <c r="E201" s="26" t="s">
        <v>235</v>
      </c>
    </row>
    <row r="202" ht="30.0" customHeight="1">
      <c r="A202" s="27">
        <v>98.0</v>
      </c>
      <c r="B202" s="28" t="s">
        <v>236</v>
      </c>
      <c r="C202" s="21" t="s">
        <v>174</v>
      </c>
      <c r="D202" s="19" t="s">
        <v>19</v>
      </c>
      <c r="E202" s="26" t="s">
        <v>237</v>
      </c>
    </row>
    <row r="203" ht="24.75" customHeight="1">
      <c r="A203" s="27">
        <v>99.0</v>
      </c>
      <c r="B203" s="28" t="s">
        <v>238</v>
      </c>
      <c r="C203" s="21" t="s">
        <v>174</v>
      </c>
      <c r="D203" s="19" t="s">
        <v>19</v>
      </c>
      <c r="E203" s="26" t="s">
        <v>239</v>
      </c>
    </row>
    <row r="204" ht="15.75" customHeight="1">
      <c r="A204" s="68"/>
      <c r="B204" s="69"/>
      <c r="D204" s="70"/>
      <c r="E204" s="71"/>
    </row>
    <row r="205" ht="15.75" customHeight="1">
      <c r="A205" s="68"/>
      <c r="B205" s="69"/>
      <c r="D205" s="70"/>
      <c r="E205" s="71"/>
    </row>
    <row r="206" ht="15.75" customHeight="1">
      <c r="A206" s="68"/>
      <c r="B206" s="69"/>
      <c r="D206" s="70"/>
      <c r="E206" s="71"/>
    </row>
    <row r="207" ht="15.75" customHeight="1">
      <c r="A207" s="68"/>
      <c r="B207" s="69"/>
      <c r="D207" s="70"/>
      <c r="E207" s="71"/>
    </row>
    <row r="208" ht="15.75" customHeight="1">
      <c r="A208" s="68"/>
      <c r="B208" s="69"/>
      <c r="D208" s="70"/>
      <c r="E208" s="71"/>
    </row>
    <row r="209" ht="15.75" customHeight="1">
      <c r="A209" s="68"/>
      <c r="B209" s="69"/>
      <c r="D209" s="70"/>
      <c r="E209" s="71"/>
    </row>
    <row r="210" ht="15.75" customHeight="1">
      <c r="A210" s="68"/>
      <c r="B210" s="69"/>
      <c r="D210" s="70"/>
      <c r="E210" s="71"/>
    </row>
    <row r="211" ht="15.75" customHeight="1">
      <c r="A211" s="68"/>
      <c r="B211" s="69"/>
      <c r="D211" s="70"/>
      <c r="E211" s="71"/>
    </row>
    <row r="212" ht="15.75" customHeight="1">
      <c r="A212" s="68"/>
      <c r="B212" s="69"/>
      <c r="D212" s="70"/>
      <c r="E212" s="71"/>
    </row>
    <row r="213" ht="15.75" customHeight="1">
      <c r="A213" s="68"/>
      <c r="B213" s="69"/>
      <c r="D213" s="70"/>
      <c r="E213" s="71"/>
    </row>
    <row r="214" ht="15.75" customHeight="1">
      <c r="A214" s="68"/>
      <c r="B214" s="69"/>
      <c r="D214" s="70"/>
      <c r="E214" s="71"/>
    </row>
    <row r="215" ht="15.75" customHeight="1">
      <c r="A215" s="68"/>
      <c r="B215" s="69"/>
      <c r="D215" s="70"/>
      <c r="E215" s="71"/>
    </row>
    <row r="216" ht="15.75" customHeight="1">
      <c r="A216" s="68"/>
      <c r="B216" s="69"/>
      <c r="D216" s="70"/>
      <c r="E216" s="71"/>
    </row>
    <row r="217" ht="15.75" customHeight="1">
      <c r="A217" s="68"/>
      <c r="B217" s="69"/>
      <c r="D217" s="70"/>
      <c r="E217" s="71"/>
    </row>
    <row r="218" ht="15.75" customHeight="1">
      <c r="A218" s="68"/>
      <c r="B218" s="69"/>
      <c r="D218" s="70"/>
      <c r="E218" s="71"/>
    </row>
    <row r="219" ht="15.75" customHeight="1">
      <c r="A219" s="68"/>
      <c r="B219" s="69"/>
      <c r="D219" s="70"/>
      <c r="E219" s="71"/>
    </row>
    <row r="220" ht="15.75" customHeight="1">
      <c r="A220" s="68"/>
      <c r="B220" s="69"/>
      <c r="D220" s="70"/>
      <c r="E220" s="71"/>
    </row>
    <row r="221" ht="15.75" customHeight="1">
      <c r="A221" s="68"/>
      <c r="B221" s="69"/>
      <c r="D221" s="70"/>
      <c r="E221" s="71"/>
    </row>
    <row r="222" ht="15.75" customHeight="1">
      <c r="A222" s="68"/>
      <c r="B222" s="69"/>
      <c r="D222" s="70"/>
      <c r="E222" s="71"/>
    </row>
    <row r="223" ht="15.75" customHeight="1">
      <c r="A223" s="68"/>
      <c r="B223" s="69"/>
      <c r="D223" s="70"/>
      <c r="E223" s="71"/>
    </row>
    <row r="224" ht="15.75" customHeight="1">
      <c r="A224" s="68"/>
      <c r="B224" s="69"/>
      <c r="D224" s="70"/>
      <c r="E224" s="71"/>
    </row>
    <row r="225" ht="15.75" customHeight="1">
      <c r="A225" s="68"/>
      <c r="B225" s="69"/>
      <c r="D225" s="70"/>
      <c r="E225" s="71"/>
    </row>
    <row r="226" ht="15.75" customHeight="1">
      <c r="A226" s="68"/>
      <c r="B226" s="69"/>
      <c r="D226" s="70"/>
      <c r="E226" s="71"/>
    </row>
    <row r="227" ht="15.75" customHeight="1">
      <c r="A227" s="68"/>
      <c r="B227" s="69"/>
      <c r="D227" s="70"/>
      <c r="E227" s="71"/>
    </row>
    <row r="228" ht="15.75" customHeight="1">
      <c r="A228" s="68"/>
      <c r="B228" s="69"/>
      <c r="D228" s="70"/>
      <c r="E228" s="71"/>
    </row>
    <row r="229" ht="15.75" customHeight="1">
      <c r="A229" s="68"/>
      <c r="B229" s="69"/>
      <c r="D229" s="70"/>
      <c r="E229" s="71"/>
    </row>
    <row r="230" ht="15.75" customHeight="1">
      <c r="A230" s="68"/>
      <c r="B230" s="69"/>
      <c r="D230" s="70"/>
      <c r="E230" s="71"/>
    </row>
    <row r="231" ht="15.75" customHeight="1">
      <c r="A231" s="68"/>
      <c r="B231" s="69"/>
      <c r="D231" s="70"/>
      <c r="E231" s="71"/>
    </row>
    <row r="232" ht="15.75" customHeight="1">
      <c r="A232" s="68"/>
      <c r="B232" s="69"/>
      <c r="D232" s="70"/>
      <c r="E232" s="71"/>
    </row>
    <row r="233" ht="15.75" customHeight="1">
      <c r="A233" s="68"/>
      <c r="B233" s="69"/>
      <c r="D233" s="70"/>
      <c r="E233" s="71"/>
    </row>
    <row r="234" ht="15.75" customHeight="1">
      <c r="A234" s="68"/>
      <c r="B234" s="69"/>
      <c r="D234" s="70"/>
      <c r="E234" s="71"/>
    </row>
    <row r="235" ht="15.75" customHeight="1">
      <c r="A235" s="68"/>
      <c r="B235" s="69"/>
      <c r="D235" s="70"/>
      <c r="E235" s="71"/>
    </row>
    <row r="236" ht="15.75" customHeight="1">
      <c r="A236" s="68"/>
      <c r="B236" s="69"/>
      <c r="D236" s="70"/>
      <c r="E236" s="71"/>
    </row>
    <row r="237" ht="15.75" customHeight="1">
      <c r="A237" s="68"/>
      <c r="B237" s="69"/>
      <c r="D237" s="70"/>
      <c r="E237" s="71"/>
    </row>
    <row r="238" ht="15.75" customHeight="1">
      <c r="A238" s="68"/>
      <c r="B238" s="69"/>
      <c r="D238" s="70"/>
      <c r="E238" s="71"/>
    </row>
    <row r="239" ht="15.75" customHeight="1">
      <c r="A239" s="68"/>
      <c r="B239" s="69"/>
      <c r="D239" s="70"/>
      <c r="E239" s="71"/>
    </row>
    <row r="240" ht="15.75" customHeight="1">
      <c r="A240" s="68"/>
      <c r="B240" s="69"/>
      <c r="D240" s="70"/>
      <c r="E240" s="71"/>
    </row>
    <row r="241" ht="15.75" customHeight="1">
      <c r="A241" s="68"/>
      <c r="B241" s="69"/>
      <c r="D241" s="70"/>
      <c r="E241" s="71"/>
    </row>
    <row r="242" ht="15.75" customHeight="1">
      <c r="A242" s="68"/>
      <c r="B242" s="69"/>
      <c r="D242" s="70"/>
      <c r="E242" s="71"/>
    </row>
    <row r="243" ht="15.75" customHeight="1">
      <c r="A243" s="68"/>
      <c r="B243" s="69"/>
      <c r="D243" s="70"/>
      <c r="E243" s="71"/>
    </row>
    <row r="244" ht="15.75" customHeight="1">
      <c r="A244" s="68"/>
      <c r="B244" s="69"/>
      <c r="D244" s="70"/>
      <c r="E244" s="71"/>
    </row>
    <row r="245" ht="15.75" customHeight="1">
      <c r="A245" s="68"/>
      <c r="B245" s="69"/>
      <c r="D245" s="70"/>
      <c r="E245" s="71"/>
    </row>
    <row r="246" ht="15.75" customHeight="1">
      <c r="A246" s="68"/>
      <c r="B246" s="69"/>
      <c r="D246" s="70"/>
      <c r="E246" s="71"/>
    </row>
    <row r="247" ht="15.75" customHeight="1">
      <c r="A247" s="68"/>
      <c r="B247" s="69"/>
      <c r="D247" s="70"/>
      <c r="E247" s="71"/>
    </row>
    <row r="248" ht="15.75" customHeight="1">
      <c r="A248" s="68"/>
      <c r="B248" s="69"/>
      <c r="D248" s="70"/>
      <c r="E248" s="71"/>
    </row>
    <row r="249" ht="15.75" customHeight="1">
      <c r="A249" s="68"/>
      <c r="B249" s="69"/>
      <c r="D249" s="70"/>
      <c r="E249" s="71"/>
    </row>
    <row r="250" ht="15.75" customHeight="1">
      <c r="A250" s="68"/>
      <c r="B250" s="69"/>
      <c r="D250" s="70"/>
      <c r="E250" s="71"/>
    </row>
    <row r="251" ht="15.75" customHeight="1">
      <c r="A251" s="68"/>
      <c r="B251" s="69"/>
      <c r="D251" s="70"/>
      <c r="E251" s="71"/>
    </row>
    <row r="252" ht="15.75" customHeight="1">
      <c r="A252" s="68"/>
      <c r="B252" s="69"/>
      <c r="D252" s="70"/>
      <c r="E252" s="71"/>
    </row>
    <row r="253" ht="15.75" customHeight="1">
      <c r="A253" s="68"/>
      <c r="B253" s="69"/>
      <c r="D253" s="70"/>
      <c r="E253" s="71"/>
    </row>
    <row r="254" ht="15.75" customHeight="1">
      <c r="A254" s="68"/>
      <c r="B254" s="69"/>
      <c r="D254" s="70"/>
      <c r="E254" s="71"/>
    </row>
    <row r="255" ht="15.75" customHeight="1">
      <c r="A255" s="68"/>
      <c r="B255" s="69"/>
      <c r="D255" s="70"/>
      <c r="E255" s="71"/>
    </row>
    <row r="256" ht="15.75" customHeight="1">
      <c r="A256" s="68"/>
      <c r="B256" s="69"/>
      <c r="D256" s="70"/>
      <c r="E256" s="71"/>
    </row>
    <row r="257" ht="15.75" customHeight="1">
      <c r="A257" s="68"/>
      <c r="B257" s="69"/>
      <c r="D257" s="70"/>
      <c r="E257" s="71"/>
    </row>
    <row r="258" ht="15.75" customHeight="1">
      <c r="A258" s="68"/>
      <c r="B258" s="69"/>
      <c r="D258" s="70"/>
      <c r="E258" s="71"/>
    </row>
    <row r="259" ht="15.75" customHeight="1">
      <c r="A259" s="68"/>
      <c r="B259" s="69"/>
      <c r="D259" s="70"/>
      <c r="E259" s="71"/>
    </row>
    <row r="260" ht="15.75" customHeight="1">
      <c r="A260" s="68"/>
      <c r="B260" s="69"/>
      <c r="D260" s="70"/>
      <c r="E260" s="71"/>
    </row>
    <row r="261" ht="15.75" customHeight="1">
      <c r="A261" s="68"/>
      <c r="B261" s="69"/>
      <c r="D261" s="70"/>
      <c r="E261" s="71"/>
    </row>
    <row r="262" ht="15.75" customHeight="1">
      <c r="A262" s="68"/>
      <c r="B262" s="69"/>
      <c r="D262" s="70"/>
      <c r="E262" s="71"/>
    </row>
    <row r="263" ht="15.75" customHeight="1">
      <c r="A263" s="68"/>
      <c r="B263" s="69"/>
      <c r="D263" s="70"/>
      <c r="E263" s="71"/>
    </row>
    <row r="264" ht="15.75" customHeight="1">
      <c r="A264" s="68"/>
      <c r="B264" s="69"/>
      <c r="D264" s="70"/>
      <c r="E264" s="71"/>
    </row>
    <row r="265" ht="15.75" customHeight="1">
      <c r="A265" s="68"/>
      <c r="B265" s="69"/>
      <c r="D265" s="70"/>
      <c r="E265" s="71"/>
    </row>
    <row r="266" ht="15.75" customHeight="1">
      <c r="A266" s="68"/>
      <c r="B266" s="69"/>
      <c r="D266" s="70"/>
      <c r="E266" s="71"/>
    </row>
    <row r="267" ht="15.75" customHeight="1">
      <c r="A267" s="68"/>
      <c r="B267" s="69"/>
      <c r="D267" s="70"/>
      <c r="E267" s="71"/>
    </row>
    <row r="268" ht="15.75" customHeight="1">
      <c r="A268" s="68"/>
      <c r="B268" s="69"/>
      <c r="D268" s="70"/>
      <c r="E268" s="71"/>
    </row>
    <row r="269" ht="15.75" customHeight="1">
      <c r="A269" s="68"/>
      <c r="B269" s="69"/>
      <c r="D269" s="70"/>
      <c r="E269" s="71"/>
    </row>
    <row r="270" ht="15.75" customHeight="1">
      <c r="A270" s="68"/>
      <c r="B270" s="69"/>
      <c r="D270" s="70"/>
      <c r="E270" s="71"/>
    </row>
    <row r="271" ht="15.75" customHeight="1">
      <c r="A271" s="68"/>
      <c r="B271" s="69"/>
      <c r="D271" s="70"/>
      <c r="E271" s="71"/>
    </row>
    <row r="272" ht="15.75" customHeight="1">
      <c r="A272" s="68"/>
      <c r="B272" s="69"/>
      <c r="D272" s="70"/>
      <c r="E272" s="71"/>
    </row>
    <row r="273" ht="15.75" customHeight="1">
      <c r="A273" s="68"/>
      <c r="B273" s="69"/>
      <c r="D273" s="70"/>
      <c r="E273" s="71"/>
    </row>
    <row r="274" ht="15.75" customHeight="1">
      <c r="A274" s="68"/>
      <c r="B274" s="69"/>
      <c r="D274" s="70"/>
      <c r="E274" s="71"/>
    </row>
    <row r="275" ht="15.75" customHeight="1">
      <c r="A275" s="68"/>
      <c r="B275" s="69"/>
      <c r="D275" s="70"/>
      <c r="E275" s="71"/>
    </row>
    <row r="276" ht="15.75" customHeight="1">
      <c r="A276" s="68"/>
      <c r="B276" s="69"/>
      <c r="D276" s="70"/>
      <c r="E276" s="71"/>
    </row>
    <row r="277" ht="15.75" customHeight="1">
      <c r="A277" s="68"/>
      <c r="B277" s="69"/>
      <c r="D277" s="70"/>
      <c r="E277" s="71"/>
    </row>
    <row r="278" ht="15.75" customHeight="1">
      <c r="A278" s="68"/>
      <c r="B278" s="69"/>
      <c r="D278" s="70"/>
      <c r="E278" s="71"/>
    </row>
    <row r="279" ht="15.75" customHeight="1">
      <c r="A279" s="68"/>
      <c r="B279" s="69"/>
      <c r="D279" s="70"/>
      <c r="E279" s="71"/>
    </row>
    <row r="280" ht="15.75" customHeight="1">
      <c r="A280" s="68"/>
      <c r="B280" s="69"/>
      <c r="D280" s="70"/>
      <c r="E280" s="71"/>
    </row>
    <row r="281" ht="15.75" customHeight="1">
      <c r="A281" s="68"/>
      <c r="B281" s="69"/>
      <c r="D281" s="70"/>
      <c r="E281" s="71"/>
    </row>
    <row r="282" ht="15.75" customHeight="1">
      <c r="A282" s="68"/>
      <c r="B282" s="69"/>
      <c r="D282" s="70"/>
      <c r="E282" s="71"/>
    </row>
    <row r="283" ht="15.75" customHeight="1">
      <c r="A283" s="68"/>
      <c r="B283" s="69"/>
      <c r="D283" s="70"/>
      <c r="E283" s="71"/>
    </row>
    <row r="284" ht="15.75" customHeight="1">
      <c r="A284" s="68"/>
      <c r="B284" s="69"/>
      <c r="D284" s="70"/>
      <c r="E284" s="71"/>
    </row>
    <row r="285" ht="15.75" customHeight="1">
      <c r="A285" s="68"/>
      <c r="B285" s="69"/>
      <c r="D285" s="70"/>
      <c r="E285" s="71"/>
    </row>
    <row r="286" ht="15.75" customHeight="1">
      <c r="A286" s="68"/>
      <c r="B286" s="69"/>
      <c r="D286" s="70"/>
      <c r="E286" s="71"/>
    </row>
    <row r="287" ht="15.75" customHeight="1">
      <c r="A287" s="68"/>
      <c r="B287" s="69"/>
      <c r="D287" s="70"/>
      <c r="E287" s="71"/>
    </row>
    <row r="288" ht="15.75" customHeight="1">
      <c r="A288" s="68"/>
      <c r="B288" s="69"/>
      <c r="D288" s="70"/>
      <c r="E288" s="71"/>
    </row>
    <row r="289" ht="15.75" customHeight="1">
      <c r="A289" s="68"/>
      <c r="B289" s="69"/>
      <c r="D289" s="70"/>
      <c r="E289" s="71"/>
    </row>
    <row r="290" ht="15.75" customHeight="1">
      <c r="A290" s="68"/>
      <c r="B290" s="69"/>
      <c r="D290" s="70"/>
      <c r="E290" s="71"/>
    </row>
    <row r="291" ht="15.75" customHeight="1">
      <c r="A291" s="68"/>
      <c r="B291" s="69"/>
      <c r="D291" s="70"/>
      <c r="E291" s="71"/>
    </row>
    <row r="292" ht="15.75" customHeight="1">
      <c r="A292" s="68"/>
      <c r="B292" s="69"/>
      <c r="D292" s="70"/>
      <c r="E292" s="71"/>
    </row>
    <row r="293" ht="15.75" customHeight="1">
      <c r="A293" s="68"/>
      <c r="B293" s="69"/>
      <c r="D293" s="70"/>
      <c r="E293" s="71"/>
    </row>
    <row r="294" ht="15.75" customHeight="1">
      <c r="A294" s="68"/>
      <c r="B294" s="69"/>
      <c r="D294" s="70"/>
      <c r="E294" s="71"/>
    </row>
    <row r="295" ht="15.75" customHeight="1">
      <c r="A295" s="68"/>
      <c r="B295" s="69"/>
      <c r="D295" s="70"/>
      <c r="E295" s="71"/>
    </row>
    <row r="296" ht="15.75" customHeight="1">
      <c r="A296" s="68"/>
      <c r="B296" s="69"/>
      <c r="D296" s="70"/>
      <c r="E296" s="71"/>
    </row>
    <row r="297" ht="15.75" customHeight="1">
      <c r="A297" s="68"/>
      <c r="B297" s="69"/>
      <c r="D297" s="70"/>
      <c r="E297" s="71"/>
    </row>
    <row r="298" ht="15.75" customHeight="1">
      <c r="A298" s="68"/>
      <c r="B298" s="69"/>
      <c r="D298" s="70"/>
      <c r="E298" s="71"/>
    </row>
    <row r="299" ht="15.75" customHeight="1">
      <c r="A299" s="68"/>
      <c r="B299" s="69"/>
      <c r="D299" s="70"/>
      <c r="E299" s="71"/>
    </row>
    <row r="300" ht="15.75" customHeight="1">
      <c r="A300" s="68"/>
      <c r="B300" s="69"/>
      <c r="D300" s="70"/>
      <c r="E300" s="71"/>
    </row>
    <row r="301" ht="15.75" customHeight="1">
      <c r="A301" s="68"/>
      <c r="B301" s="69"/>
      <c r="D301" s="70"/>
      <c r="E301" s="71"/>
    </row>
    <row r="302" ht="15.75" customHeight="1">
      <c r="A302" s="68"/>
      <c r="B302" s="69"/>
      <c r="D302" s="70"/>
      <c r="E302" s="71"/>
    </row>
    <row r="303" ht="15.75" customHeight="1">
      <c r="A303" s="68"/>
      <c r="B303" s="69"/>
      <c r="D303" s="70"/>
      <c r="E303" s="71"/>
    </row>
    <row r="304" ht="15.75" customHeight="1">
      <c r="A304" s="68"/>
      <c r="B304" s="69"/>
      <c r="D304" s="70"/>
      <c r="E304" s="71"/>
    </row>
    <row r="305" ht="15.75" customHeight="1">
      <c r="A305" s="68"/>
      <c r="B305" s="69"/>
      <c r="D305" s="70"/>
      <c r="E305" s="71"/>
    </row>
    <row r="306" ht="15.75" customHeight="1">
      <c r="A306" s="68"/>
      <c r="B306" s="69"/>
      <c r="D306" s="70"/>
      <c r="E306" s="71"/>
    </row>
    <row r="307" ht="15.75" customHeight="1">
      <c r="A307" s="68"/>
      <c r="B307" s="69"/>
      <c r="D307" s="70"/>
      <c r="E307" s="71"/>
    </row>
    <row r="308" ht="15.75" customHeight="1">
      <c r="A308" s="68"/>
      <c r="B308" s="69"/>
      <c r="D308" s="70"/>
      <c r="E308" s="71"/>
    </row>
    <row r="309" ht="15.75" customHeight="1">
      <c r="A309" s="68"/>
      <c r="B309" s="69"/>
      <c r="D309" s="70"/>
      <c r="E309" s="71"/>
    </row>
    <row r="310" ht="15.75" customHeight="1">
      <c r="A310" s="68"/>
      <c r="B310" s="69"/>
      <c r="D310" s="70"/>
      <c r="E310" s="71"/>
    </row>
    <row r="311" ht="15.75" customHeight="1">
      <c r="A311" s="68"/>
      <c r="B311" s="69"/>
      <c r="D311" s="70"/>
      <c r="E311" s="71"/>
    </row>
    <row r="312" ht="15.75" customHeight="1">
      <c r="A312" s="68"/>
      <c r="B312" s="69"/>
      <c r="D312" s="70"/>
      <c r="E312" s="71"/>
    </row>
    <row r="313" ht="15.75" customHeight="1">
      <c r="A313" s="68"/>
      <c r="B313" s="69"/>
      <c r="D313" s="70"/>
      <c r="E313" s="71"/>
    </row>
    <row r="314" ht="15.75" customHeight="1">
      <c r="A314" s="68"/>
      <c r="B314" s="69"/>
      <c r="D314" s="70"/>
      <c r="E314" s="71"/>
    </row>
    <row r="315" ht="15.75" customHeight="1">
      <c r="A315" s="68"/>
      <c r="B315" s="69"/>
      <c r="D315" s="70"/>
      <c r="E315" s="71"/>
    </row>
    <row r="316" ht="15.75" customHeight="1">
      <c r="A316" s="68"/>
      <c r="B316" s="69"/>
      <c r="D316" s="70"/>
      <c r="E316" s="71"/>
    </row>
    <row r="317" ht="15.75" customHeight="1">
      <c r="A317" s="68"/>
      <c r="B317" s="69"/>
      <c r="D317" s="70"/>
      <c r="E317" s="71"/>
    </row>
    <row r="318" ht="15.75" customHeight="1">
      <c r="A318" s="68"/>
      <c r="B318" s="69"/>
      <c r="D318" s="70"/>
      <c r="E318" s="71"/>
    </row>
    <row r="319" ht="15.75" customHeight="1">
      <c r="A319" s="68"/>
      <c r="B319" s="69"/>
      <c r="D319" s="70"/>
      <c r="E319" s="71"/>
    </row>
    <row r="320" ht="15.75" customHeight="1">
      <c r="A320" s="68"/>
      <c r="B320" s="69"/>
      <c r="D320" s="70"/>
      <c r="E320" s="71"/>
    </row>
    <row r="321" ht="15.75" customHeight="1">
      <c r="A321" s="68"/>
      <c r="B321" s="69"/>
      <c r="D321" s="70"/>
      <c r="E321" s="71"/>
    </row>
    <row r="322" ht="15.75" customHeight="1">
      <c r="A322" s="68"/>
      <c r="B322" s="69"/>
      <c r="D322" s="70"/>
      <c r="E322" s="71"/>
    </row>
    <row r="323" ht="15.75" customHeight="1">
      <c r="A323" s="68"/>
      <c r="B323" s="69"/>
      <c r="D323" s="70"/>
      <c r="E323" s="71"/>
    </row>
    <row r="324" ht="15.75" customHeight="1">
      <c r="A324" s="68"/>
      <c r="B324" s="69"/>
      <c r="D324" s="70"/>
      <c r="E324" s="71"/>
    </row>
    <row r="325" ht="15.75" customHeight="1">
      <c r="A325" s="68"/>
      <c r="B325" s="69"/>
      <c r="D325" s="70"/>
      <c r="E325" s="71"/>
    </row>
    <row r="326" ht="15.75" customHeight="1">
      <c r="A326" s="68"/>
      <c r="B326" s="69"/>
      <c r="D326" s="70"/>
      <c r="E326" s="71"/>
    </row>
    <row r="327" ht="15.75" customHeight="1">
      <c r="A327" s="68"/>
      <c r="B327" s="69"/>
      <c r="D327" s="70"/>
      <c r="E327" s="71"/>
    </row>
    <row r="328" ht="15.75" customHeight="1">
      <c r="A328" s="68"/>
      <c r="B328" s="69"/>
      <c r="D328" s="70"/>
      <c r="E328" s="71"/>
    </row>
    <row r="329" ht="15.75" customHeight="1">
      <c r="A329" s="68"/>
      <c r="B329" s="69"/>
      <c r="D329" s="70"/>
      <c r="E329" s="71"/>
    </row>
    <row r="330" ht="15.75" customHeight="1">
      <c r="A330" s="68"/>
      <c r="B330" s="69"/>
      <c r="D330" s="70"/>
      <c r="E330" s="71"/>
    </row>
    <row r="331" ht="15.75" customHeight="1">
      <c r="A331" s="68"/>
      <c r="B331" s="69"/>
      <c r="D331" s="70"/>
      <c r="E331" s="71"/>
    </row>
    <row r="332" ht="15.75" customHeight="1">
      <c r="A332" s="68"/>
      <c r="B332" s="69"/>
      <c r="D332" s="70"/>
      <c r="E332" s="71"/>
    </row>
    <row r="333" ht="15.75" customHeight="1">
      <c r="A333" s="68"/>
      <c r="B333" s="69"/>
      <c r="D333" s="70"/>
      <c r="E333" s="71"/>
    </row>
    <row r="334" ht="15.75" customHeight="1">
      <c r="A334" s="68"/>
      <c r="B334" s="69"/>
      <c r="D334" s="70"/>
      <c r="E334" s="71"/>
    </row>
    <row r="335" ht="15.75" customHeight="1">
      <c r="A335" s="68"/>
      <c r="B335" s="69"/>
      <c r="D335" s="70"/>
      <c r="E335" s="71"/>
    </row>
    <row r="336" ht="15.75" customHeight="1">
      <c r="A336" s="68"/>
      <c r="B336" s="69"/>
      <c r="D336" s="70"/>
      <c r="E336" s="71"/>
    </row>
    <row r="337" ht="15.75" customHeight="1">
      <c r="A337" s="68"/>
      <c r="B337" s="69"/>
      <c r="D337" s="70"/>
      <c r="E337" s="71"/>
    </row>
    <row r="338" ht="15.75" customHeight="1">
      <c r="A338" s="68"/>
      <c r="B338" s="69"/>
      <c r="D338" s="70"/>
      <c r="E338" s="71"/>
    </row>
    <row r="339" ht="15.75" customHeight="1">
      <c r="A339" s="68"/>
      <c r="B339" s="69"/>
      <c r="D339" s="70"/>
      <c r="E339" s="71"/>
    </row>
    <row r="340" ht="15.75" customHeight="1">
      <c r="A340" s="68"/>
      <c r="B340" s="69"/>
      <c r="D340" s="70"/>
      <c r="E340" s="71"/>
    </row>
    <row r="341" ht="15.75" customHeight="1">
      <c r="A341" s="68"/>
      <c r="B341" s="69"/>
      <c r="D341" s="70"/>
      <c r="E341" s="71"/>
    </row>
    <row r="342" ht="15.75" customHeight="1">
      <c r="A342" s="68"/>
      <c r="B342" s="69"/>
      <c r="D342" s="70"/>
      <c r="E342" s="71"/>
    </row>
    <row r="343" ht="15.75" customHeight="1">
      <c r="A343" s="68"/>
      <c r="B343" s="69"/>
      <c r="D343" s="70"/>
      <c r="E343" s="71"/>
    </row>
    <row r="344" ht="15.75" customHeight="1">
      <c r="A344" s="68"/>
      <c r="B344" s="69"/>
      <c r="D344" s="70"/>
      <c r="E344" s="71"/>
    </row>
    <row r="345" ht="15.75" customHeight="1">
      <c r="A345" s="68"/>
      <c r="B345" s="69"/>
      <c r="D345" s="70"/>
      <c r="E345" s="71"/>
    </row>
    <row r="346" ht="15.75" customHeight="1">
      <c r="A346" s="68"/>
      <c r="B346" s="69"/>
      <c r="D346" s="70"/>
      <c r="E346" s="71"/>
    </row>
    <row r="347" ht="15.75" customHeight="1">
      <c r="A347" s="68"/>
      <c r="B347" s="69"/>
      <c r="D347" s="70"/>
      <c r="E347" s="71"/>
    </row>
    <row r="348" ht="15.75" customHeight="1">
      <c r="A348" s="68"/>
      <c r="B348" s="69"/>
      <c r="D348" s="70"/>
      <c r="E348" s="71"/>
    </row>
    <row r="349" ht="15.75" customHeight="1">
      <c r="A349" s="68"/>
      <c r="B349" s="69"/>
      <c r="D349" s="70"/>
      <c r="E349" s="71"/>
    </row>
    <row r="350" ht="15.75" customHeight="1">
      <c r="A350" s="68"/>
      <c r="B350" s="69"/>
      <c r="D350" s="70"/>
      <c r="E350" s="71"/>
    </row>
    <row r="351" ht="15.75" customHeight="1">
      <c r="A351" s="68"/>
      <c r="B351" s="69"/>
      <c r="D351" s="70"/>
      <c r="E351" s="71"/>
    </row>
    <row r="352" ht="15.75" customHeight="1">
      <c r="A352" s="68"/>
      <c r="B352" s="69"/>
      <c r="D352" s="70"/>
      <c r="E352" s="71"/>
    </row>
    <row r="353" ht="15.75" customHeight="1">
      <c r="A353" s="68"/>
      <c r="B353" s="69"/>
      <c r="D353" s="70"/>
      <c r="E353" s="71"/>
    </row>
    <row r="354" ht="15.75" customHeight="1">
      <c r="A354" s="68"/>
      <c r="B354" s="69"/>
      <c r="D354" s="70"/>
      <c r="E354" s="71"/>
    </row>
    <row r="355" ht="15.75" customHeight="1">
      <c r="A355" s="68"/>
      <c r="B355" s="69"/>
      <c r="D355" s="70"/>
      <c r="E355" s="71"/>
    </row>
    <row r="356" ht="15.75" customHeight="1">
      <c r="A356" s="68"/>
      <c r="B356" s="69"/>
      <c r="D356" s="70"/>
      <c r="E356" s="71"/>
    </row>
    <row r="357" ht="15.75" customHeight="1">
      <c r="A357" s="68"/>
      <c r="B357" s="69"/>
      <c r="D357" s="70"/>
      <c r="E357" s="71"/>
    </row>
    <row r="358" ht="15.75" customHeight="1">
      <c r="A358" s="68"/>
      <c r="B358" s="69"/>
      <c r="D358" s="70"/>
      <c r="E358" s="71"/>
    </row>
    <row r="359" ht="15.75" customHeight="1">
      <c r="A359" s="68"/>
      <c r="B359" s="69"/>
      <c r="D359" s="70"/>
      <c r="E359" s="71"/>
    </row>
    <row r="360" ht="15.75" customHeight="1">
      <c r="A360" s="68"/>
      <c r="B360" s="69"/>
      <c r="D360" s="70"/>
      <c r="E360" s="71"/>
    </row>
    <row r="361" ht="15.75" customHeight="1">
      <c r="A361" s="68"/>
      <c r="B361" s="69"/>
      <c r="D361" s="70"/>
      <c r="E361" s="71"/>
    </row>
    <row r="362" ht="15.75" customHeight="1">
      <c r="A362" s="68"/>
      <c r="B362" s="69"/>
      <c r="D362" s="70"/>
      <c r="E362" s="71"/>
    </row>
    <row r="363" ht="15.75" customHeight="1">
      <c r="A363" s="68"/>
      <c r="B363" s="69"/>
      <c r="D363" s="70"/>
      <c r="E363" s="71"/>
    </row>
    <row r="364" ht="15.75" customHeight="1">
      <c r="A364" s="68"/>
      <c r="B364" s="69"/>
      <c r="D364" s="70"/>
      <c r="E364" s="71"/>
    </row>
    <row r="365" ht="15.75" customHeight="1">
      <c r="A365" s="68"/>
      <c r="B365" s="69"/>
      <c r="D365" s="70"/>
      <c r="E365" s="71"/>
    </row>
    <row r="366" ht="15.75" customHeight="1">
      <c r="A366" s="68"/>
      <c r="B366" s="69"/>
      <c r="D366" s="70"/>
      <c r="E366" s="71"/>
    </row>
    <row r="367" ht="15.75" customHeight="1">
      <c r="A367" s="68"/>
      <c r="B367" s="69"/>
      <c r="D367" s="70"/>
      <c r="E367" s="71"/>
    </row>
    <row r="368" ht="15.75" customHeight="1">
      <c r="A368" s="68"/>
      <c r="B368" s="69"/>
      <c r="D368" s="70"/>
      <c r="E368" s="71"/>
    </row>
    <row r="369" ht="15.75" customHeight="1">
      <c r="A369" s="68"/>
      <c r="B369" s="69"/>
      <c r="D369" s="70"/>
      <c r="E369" s="71"/>
    </row>
    <row r="370" ht="15.75" customHeight="1">
      <c r="A370" s="68"/>
      <c r="B370" s="69"/>
      <c r="D370" s="70"/>
      <c r="E370" s="71"/>
    </row>
    <row r="371" ht="15.75" customHeight="1">
      <c r="A371" s="68"/>
      <c r="B371" s="69"/>
      <c r="D371" s="70"/>
      <c r="E371" s="71"/>
    </row>
    <row r="372" ht="15.75" customHeight="1">
      <c r="A372" s="68"/>
      <c r="B372" s="69"/>
      <c r="D372" s="70"/>
      <c r="E372" s="71"/>
    </row>
    <row r="373" ht="15.75" customHeight="1">
      <c r="A373" s="68"/>
      <c r="B373" s="69"/>
      <c r="D373" s="70"/>
      <c r="E373" s="71"/>
    </row>
    <row r="374" ht="15.75" customHeight="1">
      <c r="A374" s="68"/>
      <c r="B374" s="69"/>
      <c r="D374" s="70"/>
      <c r="E374" s="71"/>
    </row>
    <row r="375" ht="15.75" customHeight="1">
      <c r="A375" s="68"/>
      <c r="B375" s="69"/>
      <c r="D375" s="70"/>
      <c r="E375" s="71"/>
    </row>
    <row r="376" ht="15.75" customHeight="1">
      <c r="A376" s="68"/>
      <c r="B376" s="69"/>
      <c r="D376" s="70"/>
      <c r="E376" s="71"/>
    </row>
    <row r="377" ht="15.75" customHeight="1">
      <c r="A377" s="68"/>
      <c r="B377" s="69"/>
      <c r="D377" s="70"/>
      <c r="E377" s="71"/>
    </row>
    <row r="378" ht="15.75" customHeight="1">
      <c r="A378" s="68"/>
      <c r="B378" s="69"/>
      <c r="D378" s="70"/>
      <c r="E378" s="71"/>
    </row>
    <row r="379" ht="15.75" customHeight="1">
      <c r="A379" s="68"/>
      <c r="B379" s="69"/>
      <c r="D379" s="70"/>
      <c r="E379" s="71"/>
    </row>
    <row r="380" ht="15.75" customHeight="1">
      <c r="A380" s="68"/>
      <c r="B380" s="69"/>
      <c r="D380" s="70"/>
      <c r="E380" s="71"/>
    </row>
    <row r="381" ht="15.75" customHeight="1">
      <c r="A381" s="68"/>
      <c r="B381" s="69"/>
      <c r="D381" s="70"/>
      <c r="E381" s="71"/>
    </row>
    <row r="382" ht="15.75" customHeight="1">
      <c r="A382" s="68"/>
      <c r="B382" s="69"/>
      <c r="D382" s="70"/>
      <c r="E382" s="71"/>
    </row>
    <row r="383" ht="15.75" customHeight="1">
      <c r="A383" s="68"/>
      <c r="B383" s="69"/>
      <c r="D383" s="70"/>
      <c r="E383" s="71"/>
    </row>
    <row r="384" ht="15.75" customHeight="1">
      <c r="A384" s="68"/>
      <c r="B384" s="69"/>
      <c r="D384" s="70"/>
      <c r="E384" s="71"/>
    </row>
    <row r="385" ht="15.75" customHeight="1">
      <c r="A385" s="68"/>
      <c r="B385" s="69"/>
      <c r="D385" s="70"/>
      <c r="E385" s="71"/>
    </row>
    <row r="386" ht="15.75" customHeight="1">
      <c r="A386" s="68"/>
      <c r="B386" s="69"/>
      <c r="D386" s="70"/>
      <c r="E386" s="71"/>
    </row>
    <row r="387" ht="15.75" customHeight="1">
      <c r="A387" s="68"/>
      <c r="B387" s="69"/>
      <c r="D387" s="70"/>
      <c r="E387" s="71"/>
    </row>
    <row r="388" ht="15.75" customHeight="1">
      <c r="A388" s="68"/>
      <c r="B388" s="69"/>
      <c r="D388" s="70"/>
      <c r="E388" s="71"/>
    </row>
    <row r="389" ht="15.75" customHeight="1">
      <c r="A389" s="68"/>
      <c r="B389" s="69"/>
      <c r="D389" s="70"/>
      <c r="E389" s="71"/>
    </row>
    <row r="390" ht="15.75" customHeight="1">
      <c r="A390" s="68"/>
      <c r="B390" s="69"/>
      <c r="D390" s="70"/>
      <c r="E390" s="71"/>
    </row>
    <row r="391" ht="15.75" customHeight="1">
      <c r="A391" s="68"/>
      <c r="B391" s="69"/>
      <c r="D391" s="70"/>
      <c r="E391" s="71"/>
    </row>
    <row r="392" ht="15.75" customHeight="1">
      <c r="A392" s="68"/>
      <c r="B392" s="69"/>
      <c r="D392" s="70"/>
      <c r="E392" s="71"/>
    </row>
    <row r="393" ht="15.75" customHeight="1">
      <c r="A393" s="68"/>
      <c r="B393" s="69"/>
      <c r="D393" s="70"/>
      <c r="E393" s="71"/>
    </row>
    <row r="394" ht="15.75" customHeight="1">
      <c r="A394" s="68"/>
      <c r="B394" s="69"/>
      <c r="D394" s="70"/>
      <c r="E394" s="71"/>
    </row>
    <row r="395" ht="15.75" customHeight="1">
      <c r="A395" s="68"/>
      <c r="B395" s="69"/>
      <c r="D395" s="70"/>
      <c r="E395" s="71"/>
    </row>
    <row r="396" ht="15.75" customHeight="1">
      <c r="A396" s="68"/>
      <c r="B396" s="69"/>
      <c r="D396" s="70"/>
      <c r="E396" s="71"/>
    </row>
    <row r="397" ht="15.75" customHeight="1">
      <c r="A397" s="68"/>
      <c r="B397" s="69"/>
      <c r="D397" s="70"/>
      <c r="E397" s="71"/>
    </row>
    <row r="398" ht="15.75" customHeight="1">
      <c r="A398" s="68"/>
      <c r="B398" s="69"/>
      <c r="D398" s="70"/>
      <c r="E398" s="71"/>
    </row>
    <row r="399" ht="15.75" customHeight="1">
      <c r="A399" s="68"/>
      <c r="B399" s="69"/>
      <c r="D399" s="70"/>
      <c r="E399" s="71"/>
    </row>
    <row r="400" ht="15.75" customHeight="1">
      <c r="A400" s="68"/>
      <c r="B400" s="69"/>
      <c r="D400" s="70"/>
      <c r="E400" s="71"/>
    </row>
    <row r="401" ht="15.75" customHeight="1">
      <c r="A401" s="68"/>
      <c r="B401" s="69"/>
      <c r="D401" s="70"/>
      <c r="E401" s="71"/>
    </row>
    <row r="402" ht="15.75" customHeight="1">
      <c r="A402" s="68"/>
      <c r="B402" s="69"/>
      <c r="D402" s="70"/>
      <c r="E402" s="71"/>
    </row>
    <row r="403" ht="15.75" customHeight="1">
      <c r="A403" s="68"/>
      <c r="B403" s="69"/>
      <c r="D403" s="70"/>
      <c r="E403" s="71"/>
    </row>
    <row r="404" ht="15.75" customHeight="1">
      <c r="A404" s="68"/>
      <c r="B404" s="69"/>
      <c r="D404" s="70"/>
      <c r="E404" s="71"/>
    </row>
    <row r="405" ht="15.75" customHeight="1">
      <c r="A405" s="68"/>
      <c r="B405" s="69"/>
      <c r="D405" s="70"/>
      <c r="E405" s="71"/>
    </row>
    <row r="406" ht="15.75" customHeight="1">
      <c r="A406" s="68"/>
      <c r="B406" s="69"/>
      <c r="D406" s="70"/>
      <c r="E406" s="71"/>
    </row>
    <row r="407" ht="15.75" customHeight="1">
      <c r="A407" s="68"/>
      <c r="B407" s="69"/>
      <c r="D407" s="70"/>
      <c r="E407" s="71"/>
    </row>
    <row r="408" ht="15.75" customHeight="1">
      <c r="A408" s="68"/>
      <c r="B408" s="69"/>
      <c r="D408" s="70"/>
      <c r="E408" s="71"/>
    </row>
    <row r="409" ht="15.75" customHeight="1">
      <c r="A409" s="68"/>
      <c r="B409" s="69"/>
      <c r="D409" s="70"/>
      <c r="E409" s="71"/>
    </row>
    <row r="410" ht="15.75" customHeight="1">
      <c r="A410" s="68"/>
      <c r="B410" s="69"/>
      <c r="D410" s="70"/>
      <c r="E410" s="71"/>
    </row>
    <row r="411" ht="15.75" customHeight="1">
      <c r="A411" s="68"/>
      <c r="B411" s="69"/>
      <c r="D411" s="70"/>
      <c r="E411" s="71"/>
    </row>
    <row r="412" ht="15.75" customHeight="1">
      <c r="A412" s="68"/>
      <c r="B412" s="69"/>
      <c r="D412" s="70"/>
      <c r="E412" s="71"/>
    </row>
    <row r="413" ht="15.75" customHeight="1">
      <c r="A413" s="68"/>
      <c r="B413" s="69"/>
      <c r="D413" s="70"/>
      <c r="E413" s="71"/>
    </row>
    <row r="414" ht="15.75" customHeight="1">
      <c r="A414" s="68"/>
      <c r="B414" s="69"/>
      <c r="D414" s="70"/>
      <c r="E414" s="71"/>
    </row>
    <row r="415" ht="15.75" customHeight="1">
      <c r="A415" s="68"/>
      <c r="B415" s="69"/>
      <c r="D415" s="70"/>
      <c r="E415" s="71"/>
    </row>
    <row r="416" ht="15.75" customHeight="1">
      <c r="A416" s="68"/>
      <c r="B416" s="69"/>
      <c r="D416" s="70"/>
      <c r="E416" s="71"/>
    </row>
    <row r="417" ht="15.75" customHeight="1">
      <c r="A417" s="68"/>
      <c r="B417" s="69"/>
      <c r="D417" s="70"/>
      <c r="E417" s="71"/>
    </row>
    <row r="418" ht="15.75" customHeight="1">
      <c r="A418" s="68"/>
      <c r="B418" s="69"/>
      <c r="D418" s="70"/>
      <c r="E418" s="71"/>
    </row>
    <row r="419" ht="15.75" customHeight="1">
      <c r="A419" s="68"/>
      <c r="B419" s="69"/>
      <c r="D419" s="70"/>
      <c r="E419" s="71"/>
    </row>
    <row r="420" ht="15.75" customHeight="1">
      <c r="A420" s="68"/>
      <c r="B420" s="69"/>
      <c r="D420" s="70"/>
      <c r="E420" s="71"/>
    </row>
    <row r="421" ht="15.75" customHeight="1">
      <c r="A421" s="68"/>
      <c r="B421" s="69"/>
      <c r="D421" s="70"/>
      <c r="E421" s="71"/>
    </row>
    <row r="422" ht="15.75" customHeight="1">
      <c r="A422" s="68"/>
      <c r="B422" s="69"/>
      <c r="D422" s="70"/>
      <c r="E422" s="71"/>
    </row>
    <row r="423" ht="15.75" customHeight="1">
      <c r="A423" s="68"/>
      <c r="B423" s="69"/>
      <c r="D423" s="70"/>
      <c r="E423" s="71"/>
    </row>
    <row r="424" ht="15.75" customHeight="1">
      <c r="A424" s="68"/>
      <c r="B424" s="69"/>
      <c r="D424" s="70"/>
      <c r="E424" s="71"/>
    </row>
    <row r="425" ht="15.75" customHeight="1">
      <c r="A425" s="68"/>
      <c r="B425" s="69"/>
      <c r="D425" s="70"/>
      <c r="E425" s="71"/>
    </row>
    <row r="426" ht="15.75" customHeight="1">
      <c r="A426" s="68"/>
      <c r="B426" s="69"/>
      <c r="D426" s="70"/>
      <c r="E426" s="71"/>
    </row>
    <row r="427" ht="15.75" customHeight="1">
      <c r="A427" s="68"/>
      <c r="B427" s="69"/>
      <c r="D427" s="70"/>
      <c r="E427" s="71"/>
    </row>
    <row r="428" ht="15.75" customHeight="1">
      <c r="A428" s="68"/>
      <c r="B428" s="69"/>
      <c r="D428" s="70"/>
      <c r="E428" s="71"/>
    </row>
    <row r="429" ht="15.75" customHeight="1">
      <c r="A429" s="68"/>
      <c r="B429" s="69"/>
      <c r="D429" s="70"/>
      <c r="E429" s="71"/>
    </row>
    <row r="430" ht="15.75" customHeight="1">
      <c r="A430" s="68"/>
      <c r="B430" s="69"/>
      <c r="D430" s="70"/>
      <c r="E430" s="71"/>
    </row>
    <row r="431" ht="15.75" customHeight="1">
      <c r="A431" s="68"/>
      <c r="B431" s="69"/>
      <c r="D431" s="70"/>
      <c r="E431" s="71"/>
    </row>
    <row r="432" ht="15.75" customHeight="1">
      <c r="A432" s="68"/>
      <c r="B432" s="69"/>
      <c r="D432" s="70"/>
      <c r="E432" s="71"/>
    </row>
    <row r="433" ht="15.75" customHeight="1">
      <c r="A433" s="68"/>
      <c r="B433" s="69"/>
      <c r="D433" s="70"/>
      <c r="E433" s="71"/>
    </row>
    <row r="434" ht="15.75" customHeight="1">
      <c r="A434" s="68"/>
      <c r="B434" s="69"/>
      <c r="D434" s="70"/>
      <c r="E434" s="71"/>
    </row>
    <row r="435" ht="15.75" customHeight="1">
      <c r="A435" s="68"/>
      <c r="B435" s="69"/>
      <c r="D435" s="70"/>
      <c r="E435" s="71"/>
    </row>
    <row r="436" ht="15.75" customHeight="1">
      <c r="A436" s="68"/>
      <c r="B436" s="69"/>
      <c r="D436" s="70"/>
      <c r="E436" s="71"/>
    </row>
    <row r="437" ht="15.75" customHeight="1">
      <c r="A437" s="68"/>
      <c r="B437" s="69"/>
      <c r="D437" s="70"/>
      <c r="E437" s="71"/>
    </row>
    <row r="438" ht="15.75" customHeight="1">
      <c r="A438" s="68"/>
      <c r="B438" s="69"/>
      <c r="D438" s="70"/>
      <c r="E438" s="71"/>
    </row>
    <row r="439" ht="15.75" customHeight="1">
      <c r="A439" s="68"/>
      <c r="B439" s="69"/>
      <c r="D439" s="70"/>
      <c r="E439" s="71"/>
    </row>
    <row r="440" ht="15.75" customHeight="1">
      <c r="A440" s="68"/>
      <c r="B440" s="69"/>
      <c r="D440" s="70"/>
      <c r="E440" s="71"/>
    </row>
    <row r="441" ht="15.75" customHeight="1">
      <c r="A441" s="68"/>
      <c r="B441" s="69"/>
      <c r="D441" s="70"/>
      <c r="E441" s="71"/>
    </row>
    <row r="442" ht="15.75" customHeight="1">
      <c r="A442" s="68"/>
      <c r="B442" s="69"/>
      <c r="D442" s="70"/>
      <c r="E442" s="71"/>
    </row>
    <row r="443" ht="15.75" customHeight="1">
      <c r="A443" s="68"/>
      <c r="B443" s="69"/>
      <c r="D443" s="70"/>
      <c r="E443" s="71"/>
    </row>
    <row r="444" ht="15.75" customHeight="1">
      <c r="A444" s="68"/>
      <c r="B444" s="69"/>
      <c r="D444" s="70"/>
      <c r="E444" s="71"/>
    </row>
    <row r="445" ht="15.75" customHeight="1">
      <c r="A445" s="68"/>
      <c r="B445" s="69"/>
      <c r="D445" s="70"/>
      <c r="E445" s="71"/>
    </row>
    <row r="446" ht="15.75" customHeight="1">
      <c r="A446" s="68"/>
      <c r="B446" s="69"/>
      <c r="D446" s="70"/>
      <c r="E446" s="71"/>
    </row>
    <row r="447" ht="15.75" customHeight="1">
      <c r="A447" s="68"/>
      <c r="B447" s="69"/>
      <c r="D447" s="70"/>
      <c r="E447" s="71"/>
    </row>
    <row r="448" ht="15.75" customHeight="1">
      <c r="A448" s="68"/>
      <c r="B448" s="69"/>
      <c r="D448" s="70"/>
      <c r="E448" s="71"/>
    </row>
    <row r="449" ht="15.75" customHeight="1">
      <c r="A449" s="68"/>
      <c r="B449" s="69"/>
      <c r="D449" s="70"/>
      <c r="E449" s="71"/>
    </row>
    <row r="450" ht="15.75" customHeight="1">
      <c r="A450" s="68"/>
      <c r="B450" s="69"/>
      <c r="D450" s="70"/>
      <c r="E450" s="71"/>
    </row>
    <row r="451" ht="15.75" customHeight="1">
      <c r="A451" s="68"/>
      <c r="B451" s="69"/>
      <c r="D451" s="70"/>
      <c r="E451" s="71"/>
    </row>
    <row r="452" ht="15.75" customHeight="1">
      <c r="A452" s="68"/>
      <c r="B452" s="69"/>
      <c r="D452" s="70"/>
      <c r="E452" s="71"/>
    </row>
    <row r="453" ht="15.75" customHeight="1">
      <c r="A453" s="68"/>
      <c r="B453" s="69"/>
      <c r="D453" s="70"/>
      <c r="E453" s="71"/>
    </row>
    <row r="454" ht="15.75" customHeight="1">
      <c r="A454" s="68"/>
      <c r="B454" s="69"/>
      <c r="D454" s="70"/>
      <c r="E454" s="71"/>
    </row>
    <row r="455" ht="15.75" customHeight="1">
      <c r="A455" s="68"/>
      <c r="B455" s="69"/>
      <c r="D455" s="70"/>
      <c r="E455" s="71"/>
    </row>
    <row r="456" ht="15.75" customHeight="1">
      <c r="A456" s="68"/>
      <c r="B456" s="69"/>
      <c r="D456" s="70"/>
      <c r="E456" s="71"/>
    </row>
    <row r="457" ht="15.75" customHeight="1">
      <c r="A457" s="68"/>
      <c r="B457" s="69"/>
      <c r="D457" s="70"/>
      <c r="E457" s="71"/>
    </row>
    <row r="458" ht="15.75" customHeight="1">
      <c r="A458" s="68"/>
      <c r="B458" s="69"/>
      <c r="D458" s="70"/>
      <c r="E458" s="71"/>
    </row>
    <row r="459" ht="15.75" customHeight="1">
      <c r="A459" s="68"/>
      <c r="B459" s="69"/>
      <c r="D459" s="70"/>
      <c r="E459" s="71"/>
    </row>
    <row r="460" ht="15.75" customHeight="1">
      <c r="A460" s="68"/>
      <c r="B460" s="69"/>
      <c r="D460" s="70"/>
      <c r="E460" s="71"/>
    </row>
    <row r="461" ht="15.75" customHeight="1">
      <c r="A461" s="68"/>
      <c r="B461" s="69"/>
      <c r="D461" s="70"/>
      <c r="E461" s="71"/>
    </row>
    <row r="462" ht="15.75" customHeight="1">
      <c r="A462" s="68"/>
      <c r="B462" s="69"/>
      <c r="D462" s="70"/>
      <c r="E462" s="71"/>
    </row>
    <row r="463" ht="15.75" customHeight="1">
      <c r="A463" s="68"/>
      <c r="B463" s="69"/>
      <c r="D463" s="70"/>
      <c r="E463" s="71"/>
    </row>
    <row r="464" ht="15.75" customHeight="1">
      <c r="A464" s="68"/>
      <c r="B464" s="69"/>
      <c r="D464" s="70"/>
      <c r="E464" s="71"/>
    </row>
    <row r="465" ht="15.75" customHeight="1">
      <c r="A465" s="68"/>
      <c r="B465" s="69"/>
      <c r="D465" s="70"/>
      <c r="E465" s="71"/>
    </row>
    <row r="466" ht="15.75" customHeight="1">
      <c r="A466" s="68"/>
      <c r="B466" s="69"/>
      <c r="D466" s="70"/>
      <c r="E466" s="71"/>
    </row>
    <row r="467" ht="15.75" customHeight="1">
      <c r="A467" s="68"/>
      <c r="B467" s="69"/>
      <c r="D467" s="70"/>
      <c r="E467" s="71"/>
    </row>
    <row r="468" ht="15.75" customHeight="1">
      <c r="A468" s="68"/>
      <c r="B468" s="69"/>
      <c r="D468" s="70"/>
      <c r="E468" s="71"/>
    </row>
    <row r="469" ht="15.75" customHeight="1">
      <c r="A469" s="68"/>
      <c r="B469" s="69"/>
      <c r="D469" s="70"/>
      <c r="E469" s="71"/>
    </row>
    <row r="470" ht="15.75" customHeight="1">
      <c r="A470" s="68"/>
      <c r="B470" s="69"/>
      <c r="D470" s="70"/>
      <c r="E470" s="71"/>
    </row>
    <row r="471" ht="15.75" customHeight="1">
      <c r="A471" s="68"/>
      <c r="B471" s="69"/>
      <c r="D471" s="70"/>
      <c r="E471" s="71"/>
    </row>
    <row r="472" ht="15.75" customHeight="1">
      <c r="A472" s="68"/>
      <c r="B472" s="69"/>
      <c r="D472" s="70"/>
      <c r="E472" s="71"/>
    </row>
    <row r="473" ht="15.75" customHeight="1">
      <c r="A473" s="68"/>
      <c r="B473" s="69"/>
      <c r="D473" s="70"/>
      <c r="E473" s="71"/>
    </row>
    <row r="474" ht="15.75" customHeight="1">
      <c r="A474" s="68"/>
      <c r="B474" s="69"/>
      <c r="D474" s="70"/>
      <c r="E474" s="71"/>
    </row>
    <row r="475" ht="15.75" customHeight="1">
      <c r="A475" s="68"/>
      <c r="B475" s="69"/>
      <c r="D475" s="70"/>
      <c r="E475" s="71"/>
    </row>
    <row r="476" ht="15.75" customHeight="1">
      <c r="A476" s="68"/>
      <c r="B476" s="69"/>
      <c r="D476" s="70"/>
      <c r="E476" s="71"/>
    </row>
    <row r="477" ht="15.75" customHeight="1">
      <c r="A477" s="68"/>
      <c r="B477" s="69"/>
      <c r="D477" s="70"/>
      <c r="E477" s="71"/>
    </row>
    <row r="478" ht="15.75" customHeight="1">
      <c r="A478" s="68"/>
      <c r="B478" s="69"/>
      <c r="D478" s="70"/>
      <c r="E478" s="71"/>
    </row>
    <row r="479" ht="15.75" customHeight="1">
      <c r="A479" s="68"/>
      <c r="B479" s="69"/>
      <c r="D479" s="70"/>
      <c r="E479" s="71"/>
    </row>
    <row r="480" ht="15.75" customHeight="1">
      <c r="A480" s="68"/>
      <c r="B480" s="69"/>
      <c r="D480" s="70"/>
      <c r="E480" s="71"/>
    </row>
    <row r="481" ht="15.75" customHeight="1">
      <c r="A481" s="68"/>
      <c r="B481" s="69"/>
      <c r="D481" s="70"/>
      <c r="E481" s="71"/>
    </row>
    <row r="482" ht="15.75" customHeight="1">
      <c r="A482" s="68"/>
      <c r="B482" s="69"/>
      <c r="D482" s="70"/>
      <c r="E482" s="71"/>
    </row>
    <row r="483" ht="15.75" customHeight="1">
      <c r="A483" s="68"/>
      <c r="B483" s="69"/>
      <c r="D483" s="70"/>
      <c r="E483" s="71"/>
    </row>
    <row r="484" ht="15.75" customHeight="1">
      <c r="A484" s="68"/>
      <c r="B484" s="69"/>
      <c r="D484" s="70"/>
      <c r="E484" s="71"/>
    </row>
    <row r="485" ht="15.75" customHeight="1">
      <c r="A485" s="68"/>
      <c r="B485" s="69"/>
      <c r="D485" s="70"/>
      <c r="E485" s="71"/>
    </row>
    <row r="486" ht="15.75" customHeight="1">
      <c r="A486" s="68"/>
      <c r="B486" s="69"/>
      <c r="D486" s="70"/>
      <c r="E486" s="71"/>
    </row>
    <row r="487" ht="15.75" customHeight="1">
      <c r="A487" s="68"/>
      <c r="B487" s="69"/>
      <c r="D487" s="70"/>
      <c r="E487" s="71"/>
    </row>
    <row r="488" ht="15.75" customHeight="1">
      <c r="A488" s="68"/>
      <c r="B488" s="69"/>
      <c r="D488" s="70"/>
      <c r="E488" s="71"/>
    </row>
    <row r="489" ht="15.75" customHeight="1">
      <c r="A489" s="68"/>
      <c r="B489" s="69"/>
      <c r="D489" s="70"/>
      <c r="E489" s="71"/>
    </row>
    <row r="490" ht="15.75" customHeight="1">
      <c r="A490" s="68"/>
      <c r="B490" s="69"/>
      <c r="D490" s="70"/>
      <c r="E490" s="71"/>
    </row>
    <row r="491" ht="15.75" customHeight="1">
      <c r="A491" s="68"/>
      <c r="B491" s="69"/>
      <c r="D491" s="70"/>
      <c r="E491" s="71"/>
    </row>
    <row r="492" ht="15.75" customHeight="1">
      <c r="A492" s="68"/>
      <c r="B492" s="69"/>
      <c r="D492" s="70"/>
      <c r="E492" s="71"/>
    </row>
    <row r="493" ht="15.75" customHeight="1">
      <c r="A493" s="68"/>
      <c r="B493" s="69"/>
      <c r="D493" s="70"/>
      <c r="E493" s="71"/>
    </row>
    <row r="494" ht="15.75" customHeight="1">
      <c r="A494" s="68"/>
      <c r="B494" s="69"/>
      <c r="D494" s="70"/>
      <c r="E494" s="71"/>
    </row>
    <row r="495" ht="15.75" customHeight="1">
      <c r="A495" s="68"/>
      <c r="B495" s="69"/>
      <c r="D495" s="70"/>
      <c r="E495" s="71"/>
    </row>
    <row r="496" ht="15.75" customHeight="1">
      <c r="A496" s="68"/>
      <c r="B496" s="69"/>
      <c r="D496" s="70"/>
      <c r="E496" s="71"/>
    </row>
    <row r="497" ht="15.75" customHeight="1">
      <c r="A497" s="68"/>
      <c r="B497" s="69"/>
      <c r="D497" s="70"/>
      <c r="E497" s="71"/>
    </row>
    <row r="498" ht="15.75" customHeight="1">
      <c r="A498" s="68"/>
      <c r="B498" s="69"/>
      <c r="D498" s="70"/>
      <c r="E498" s="71"/>
    </row>
    <row r="499" ht="15.75" customHeight="1">
      <c r="A499" s="68"/>
      <c r="B499" s="69"/>
      <c r="D499" s="70"/>
      <c r="E499" s="71"/>
    </row>
    <row r="500" ht="15.75" customHeight="1">
      <c r="A500" s="68"/>
      <c r="B500" s="69"/>
      <c r="D500" s="70"/>
      <c r="E500" s="71"/>
    </row>
    <row r="501" ht="15.75" customHeight="1">
      <c r="A501" s="68"/>
      <c r="B501" s="69"/>
      <c r="D501" s="70"/>
      <c r="E501" s="71"/>
    </row>
    <row r="502" ht="15.75" customHeight="1">
      <c r="A502" s="68"/>
      <c r="B502" s="69"/>
      <c r="D502" s="70"/>
      <c r="E502" s="71"/>
    </row>
    <row r="503" ht="15.75" customHeight="1">
      <c r="A503" s="68"/>
      <c r="B503" s="69"/>
      <c r="D503" s="70"/>
      <c r="E503" s="71"/>
    </row>
    <row r="504" ht="15.75" customHeight="1">
      <c r="A504" s="68"/>
      <c r="B504" s="69"/>
      <c r="D504" s="70"/>
      <c r="E504" s="71"/>
    </row>
    <row r="505" ht="15.75" customHeight="1">
      <c r="A505" s="68"/>
      <c r="B505" s="69"/>
      <c r="E505" s="71"/>
    </row>
  </sheetData>
  <mergeCells count="108">
    <mergeCell ref="E67:E68"/>
    <mergeCell ref="B59:B62"/>
    <mergeCell ref="A59:A62"/>
    <mergeCell ref="B63:B66"/>
    <mergeCell ref="A63:A66"/>
    <mergeCell ref="B67:B70"/>
    <mergeCell ref="A67:A70"/>
    <mergeCell ref="E72:E73"/>
    <mergeCell ref="A82:A85"/>
    <mergeCell ref="B82:B85"/>
    <mergeCell ref="B72:B75"/>
    <mergeCell ref="A72:A75"/>
    <mergeCell ref="B78:B81"/>
    <mergeCell ref="A78:A81"/>
    <mergeCell ref="E86:E87"/>
    <mergeCell ref="B91:B92"/>
    <mergeCell ref="E91:E92"/>
    <mergeCell ref="B86:B89"/>
    <mergeCell ref="A86:A89"/>
    <mergeCell ref="A91:A92"/>
    <mergeCell ref="B93:B96"/>
    <mergeCell ref="A93:A96"/>
    <mergeCell ref="B97:B100"/>
    <mergeCell ref="A97:A100"/>
    <mergeCell ref="A124:A125"/>
    <mergeCell ref="B124:B125"/>
    <mergeCell ref="E124:E125"/>
    <mergeCell ref="A110:A112"/>
    <mergeCell ref="B110:B112"/>
    <mergeCell ref="B113:B115"/>
    <mergeCell ref="A113:A115"/>
    <mergeCell ref="B120:B123"/>
    <mergeCell ref="A120:A123"/>
    <mergeCell ref="A118:A119"/>
    <mergeCell ref="B118:B119"/>
    <mergeCell ref="E135:E136"/>
    <mergeCell ref="B126:B129"/>
    <mergeCell ref="A126:A129"/>
    <mergeCell ref="B130:B133"/>
    <mergeCell ref="A130:A133"/>
    <mergeCell ref="A157:A158"/>
    <mergeCell ref="A163:A165"/>
    <mergeCell ref="B163:B165"/>
    <mergeCell ref="A172:E172"/>
    <mergeCell ref="A173:A174"/>
    <mergeCell ref="B173:B174"/>
    <mergeCell ref="A196:E196"/>
    <mergeCell ref="A197:A198"/>
    <mergeCell ref="B197:B198"/>
    <mergeCell ref="E197:E198"/>
    <mergeCell ref="B157:B158"/>
    <mergeCell ref="E157:E158"/>
    <mergeCell ref="A162:E162"/>
    <mergeCell ref="E153:E154"/>
    <mergeCell ref="B148:B150"/>
    <mergeCell ref="A148:A150"/>
    <mergeCell ref="B153:B156"/>
    <mergeCell ref="A153:A156"/>
    <mergeCell ref="B135:B138"/>
    <mergeCell ref="A135:A138"/>
    <mergeCell ref="B139:B141"/>
    <mergeCell ref="A139:A141"/>
    <mergeCell ref="B142:B144"/>
    <mergeCell ref="A142:A144"/>
    <mergeCell ref="B145:B147"/>
    <mergeCell ref="A145:A147"/>
    <mergeCell ref="A1:E1"/>
    <mergeCell ref="A4:E4"/>
    <mergeCell ref="A5:A7"/>
    <mergeCell ref="B5:B7"/>
    <mergeCell ref="A8:A10"/>
    <mergeCell ref="B8:B10"/>
    <mergeCell ref="B11:B12"/>
    <mergeCell ref="A11:A12"/>
    <mergeCell ref="A17:A19"/>
    <mergeCell ref="B17:B19"/>
    <mergeCell ref="E17:E19"/>
    <mergeCell ref="A20:A22"/>
    <mergeCell ref="B20:B22"/>
    <mergeCell ref="E20:E22"/>
    <mergeCell ref="B37:B38"/>
    <mergeCell ref="E37:E38"/>
    <mergeCell ref="A39:A41"/>
    <mergeCell ref="B39:B41"/>
    <mergeCell ref="E39:E41"/>
    <mergeCell ref="A45:E45"/>
    <mergeCell ref="A23:A25"/>
    <mergeCell ref="B23:B25"/>
    <mergeCell ref="A29:A31"/>
    <mergeCell ref="B29:B31"/>
    <mergeCell ref="A32:A34"/>
    <mergeCell ref="B32:B34"/>
    <mergeCell ref="A37:A38"/>
    <mergeCell ref="A46:A50"/>
    <mergeCell ref="B46:B50"/>
    <mergeCell ref="A51:A54"/>
    <mergeCell ref="B51:B54"/>
    <mergeCell ref="E51:E52"/>
    <mergeCell ref="A55:A58"/>
    <mergeCell ref="B55:B58"/>
    <mergeCell ref="E97:E98"/>
    <mergeCell ref="E101:E102"/>
    <mergeCell ref="B107:B109"/>
    <mergeCell ref="A107:A109"/>
    <mergeCell ref="A101:A103"/>
    <mergeCell ref="B101:B103"/>
    <mergeCell ref="A104:A106"/>
    <mergeCell ref="B104:B106"/>
  </mergeCells>
  <dataValidations>
    <dataValidation type="list" allowBlank="1" sqref="D5:D44 D46:D161 D163:D171 D173:D195 D197:D504">
      <formula1>"APROVADO,REPROVADO"</formula1>
    </dataValidation>
  </dataValidations>
  <hyperlinks>
    <hyperlink r:id="rId1" ref="E13"/>
    <hyperlink r:id="rId2" ref="E14"/>
    <hyperlink r:id="rId3" ref="E15"/>
    <hyperlink r:id="rId4" ref="E16"/>
    <hyperlink r:id="rId5" ref="E17"/>
    <hyperlink r:id="rId6" ref="E20"/>
    <hyperlink r:id="rId7" ref="E26"/>
    <hyperlink r:id="rId8" ref="E28"/>
    <hyperlink r:id="rId9" ref="E35"/>
    <hyperlink r:id="rId10" ref="E36"/>
    <hyperlink r:id="rId11" ref="E37"/>
    <hyperlink r:id="rId12" ref="E39"/>
    <hyperlink r:id="rId13" ref="E42"/>
    <hyperlink r:id="rId14" ref="E43"/>
    <hyperlink r:id="rId15" ref="E44"/>
    <hyperlink r:id="rId16" ref="E51"/>
    <hyperlink r:id="rId17" ref="E67"/>
    <hyperlink r:id="rId18" ref="E71"/>
    <hyperlink r:id="rId19" ref="E72"/>
    <hyperlink r:id="rId20" ref="E76"/>
    <hyperlink r:id="rId21" ref="E77"/>
    <hyperlink r:id="rId22" ref="E86"/>
    <hyperlink r:id="rId23" ref="E91"/>
    <hyperlink r:id="rId24" ref="E95"/>
    <hyperlink r:id="rId25" ref="E101"/>
    <hyperlink r:id="rId26" ref="E116"/>
    <hyperlink r:id="rId27" ref="E117"/>
    <hyperlink r:id="rId28" ref="E124"/>
    <hyperlink r:id="rId29" ref="E138"/>
    <hyperlink r:id="rId30" ref="E151"/>
    <hyperlink r:id="rId31" ref="E152"/>
    <hyperlink r:id="rId32" ref="E153"/>
    <hyperlink r:id="rId33" ref="E157"/>
    <hyperlink r:id="rId34" ref="E159"/>
    <hyperlink r:id="rId35" ref="E160"/>
    <hyperlink r:id="rId36" ref="E166"/>
    <hyperlink r:id="rId37" ref="E167"/>
    <hyperlink r:id="rId38" ref="E168"/>
    <hyperlink r:id="rId39" ref="E169"/>
    <hyperlink r:id="rId40" ref="E170"/>
    <hyperlink r:id="rId41" ref="E171"/>
    <hyperlink r:id="rId42" ref="E175"/>
    <hyperlink r:id="rId43" ref="E176"/>
    <hyperlink r:id="rId44" ref="E177"/>
    <hyperlink r:id="rId45" ref="E179"/>
    <hyperlink r:id="rId46" ref="E180"/>
    <hyperlink r:id="rId47" ref="E181"/>
    <hyperlink r:id="rId48" ref="E182"/>
    <hyperlink r:id="rId49" ref="E185"/>
    <hyperlink r:id="rId50" ref="E186"/>
    <hyperlink r:id="rId51" ref="E189"/>
    <hyperlink r:id="rId52" ref="E190"/>
    <hyperlink r:id="rId53" ref="E191"/>
    <hyperlink r:id="rId54" ref="E192"/>
    <hyperlink r:id="rId55" ref="E194"/>
    <hyperlink r:id="rId56" ref="E195"/>
    <hyperlink r:id="rId57" ref="E197"/>
    <hyperlink r:id="rId58" ref="E199"/>
    <hyperlink r:id="rId59" ref="E200"/>
    <hyperlink r:id="rId60" ref="E201"/>
    <hyperlink r:id="rId61" ref="E202"/>
    <hyperlink r:id="rId62" ref="E203"/>
  </hyperlinks>
  <printOptions/>
  <pageMargins bottom="0.75" footer="0.0" header="0.0" left="0.7" right="0.7" top="0.75"/>
  <pageSetup paperSize="9" orientation="portrait"/>
  <drawing r:id="rId6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