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<sst xmlns="http://schemas.openxmlformats.org/spreadsheetml/2006/main" count="3" uniqueCount="3">
  <si>
    <t>KnockIn</t>
  </si>
  <si>
    <t>Mean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</si>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</sst>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Mean</c:v>
                </c:pt>
              </c:strCache>
            </c:strRef>
          </c:tx>
          <c:xVal>
            <c:numRef>
              <c:f>Feuil1!$A$2:$A$9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Feuil1!$B$2:$B$9</c:f>
              <c:numCache>
                <c:formatCode>General</c:formatCode>
                <c:ptCount val="8"/>
                <c:pt idx="0">
                  <c:v>4.8751245999999998E-2</c:v>
                </c:pt>
                <c:pt idx="1">
                  <c:v>-2.1798194999999999E-2</c:v>
                </c:pt>
                <c:pt idx="2">
                  <c:v>-0.10000413</c:v>
                </c:pt>
                <c:pt idx="3">
                  <c:v>-0.1788679</c:v>
                </c:pt>
                <c:pt idx="4">
                  <c:v>-0.23103024</c:v>
                </c:pt>
                <c:pt idx="5">
                  <c:v>-0.26473495000000002</c:v>
                </c:pt>
                <c:pt idx="6">
                  <c:v>-0.26587388000000001</c:v>
                </c:pt>
                <c:pt idx="7">
                  <c:v>-0.26692854999999999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40928"/>
        <c:axId val="103643328"/>
      </c:scatterChart>
      <c:valAx>
        <c:axId val="9074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KnockIn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643328"/>
        <c:crosses val="autoZero"/>
        <c:crossBetween val="midCat"/>
      </c:valAx>
      <c:valAx>
        <c:axId val="103643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Mean of the gain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4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Variance</c:v>
                </c:pt>
              </c:strCache>
            </c:strRef>
          </c:tx>
          <c:xVal>
            <c:numRef>
              <c:f>Feuil1!$A$2:$A$9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Feuil1!$C$2:$C$9</c:f>
              <c:numCache>
                <c:formatCode>General</c:formatCode>
                <c:ptCount val="8"/>
                <c:pt idx="0">
                  <c:v>1.5436906E-2</c:v>
                </c:pt>
                <c:pt idx="1">
                  <c:v>6.2489964000000002E-2</c:v>
                </c:pt>
                <c:pt idx="2">
                  <c:v>9.1925285999999995E-2</c:v>
                </c:pt>
                <c:pt idx="3">
                  <c:v>0.105368845</c:v>
                </c:pt>
                <c:pt idx="4">
                  <c:v>9.6837999999999994E-2</c:v>
                </c:pt>
                <c:pt idx="5">
                  <c:v>8.7628990000000004E-2</c:v>
                </c:pt>
                <c:pt idx="6">
                  <c:v>8.4992730000000002E-2</c:v>
                </c:pt>
                <c:pt idx="7">
                  <c:v>8.4689039999999993E-2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92128"/>
        <c:axId val="98992704"/>
      </c:scatterChart>
      <c:valAx>
        <c:axId val="9899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KnockIn</a:t>
                </a:r>
                <a:r>
                  <a:rPr lang="fr-FR" baseline="0"/>
                  <a:t> Value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992704"/>
        <c:crosses val="autoZero"/>
        <c:crossBetween val="midCat"/>
      </c:valAx>
      <c:valAx>
        <c:axId val="98992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Variance of the gain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992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3</xdr:row>
      <xdr:rowOff>52387</xdr:rowOff>
    </xdr:from>
    <xdr:to>
      <xdr:col>15</xdr:col>
      <xdr:colOff>542925</xdr:colOff>
      <xdr:row>17</xdr:row>
      <xdr:rowOff>128587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3</xdr:row>
      <xdr:rowOff>128587</xdr:rowOff>
    </xdr:from>
    <xdr:to>
      <xdr:col>25</xdr:col>
      <xdr:colOff>38100</xdr:colOff>
      <xdr:row>18</xdr:row>
      <xdr:rowOff>14287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topLeftCell="O2" zoomScale="220" zoomScaleNormal="220" workbookViewId="0">
      <selection activeCell="AA8" sqref="AA8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0.1</v>
      </c>
      <c r="B2">
        <v>4.8751245999999998E-2</v>
      </c>
      <c r="C2">
        <v>1.5436906E-2</v>
      </c>
    </row>
    <row r="3" spans="1:3" x14ac:dyDescent="0.25">
      <c r="A3">
        <v>0.2</v>
      </c>
      <c r="B3">
        <v>-2.1798194999999999E-2</v>
      </c>
      <c r="C3">
        <v>6.2489964000000002E-2</v>
      </c>
    </row>
    <row r="4" spans="1:3" x14ac:dyDescent="0.25">
      <c r="A4">
        <v>0.3</v>
      </c>
      <c r="B4">
        <v>-0.10000413</v>
      </c>
      <c r="C4">
        <v>9.1925285999999995E-2</v>
      </c>
    </row>
    <row r="5" spans="1:3" x14ac:dyDescent="0.25">
      <c r="A5">
        <v>0.4</v>
      </c>
      <c r="B5">
        <v>-0.1788679</v>
      </c>
      <c r="C5">
        <v>0.105368845</v>
      </c>
    </row>
    <row r="6" spans="1:3" x14ac:dyDescent="0.25">
      <c r="A6">
        <v>0.5</v>
      </c>
      <c r="B6">
        <v>-0.23103024</v>
      </c>
      <c r="C6">
        <v>9.6837999999999994E-2</v>
      </c>
    </row>
    <row r="7" spans="1:3" x14ac:dyDescent="0.25">
      <c r="A7">
        <v>0.6</v>
      </c>
      <c r="B7">
        <v>-0.26473495000000002</v>
      </c>
      <c r="C7">
        <v>8.7628990000000004E-2</v>
      </c>
    </row>
    <row r="8" spans="1:3" x14ac:dyDescent="0.25">
      <c r="A8">
        <v>0.7</v>
      </c>
      <c r="B8">
        <v>-0.26587388000000001</v>
      </c>
      <c r="C8">
        <v>8.4992730000000002E-2</v>
      </c>
    </row>
    <row r="9" spans="1:3" x14ac:dyDescent="0.25">
      <c r="A9">
        <v>0.8</v>
      </c>
      <c r="B9">
        <v>-0.26692854999999999</v>
      </c>
      <c r="C9">
        <v>8.4689039999999993E-2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2014-07-07T17:59:20Z</dcterms:modified>
</cp:coreProperties>
</file>