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adania" sheetId="1" r:id="rId4"/>
    <sheet state="visible" name="Przedmioty" sheetId="2" r:id="rId5"/>
  </sheets>
  <definedNames/>
  <calcPr/>
</workbook>
</file>

<file path=xl/sharedStrings.xml><?xml version="1.0" encoding="utf-8"?>
<sst xmlns="http://schemas.openxmlformats.org/spreadsheetml/2006/main" count="27" uniqueCount="27">
  <si>
    <r>
      <rPr>
        <rFont val="Roboto"/>
        <b val="0"/>
        <color rgb="FF000000"/>
        <sz val="36.0"/>
      </rPr>
      <t xml:space="preserve">Baza Danych </t>
    </r>
    <r>
      <rPr>
        <rFont val="Roboto"/>
        <b/>
        <color rgb="FF000000"/>
        <sz val="36.0"/>
      </rPr>
      <t>CCN</t>
    </r>
  </si>
  <si>
    <t>Temat</t>
  </si>
  <si>
    <t>Zadanie</t>
  </si>
  <si>
    <r>
      <rPr>
        <rFont val="Verdana"/>
        <b/>
        <color rgb="FF666666"/>
      </rPr>
      <t>Subskrypcja</t>
    </r>
    <r>
      <rPr>
        <rFont val="Verdana"/>
        <color rgb="FF666666"/>
      </rPr>
      <t xml:space="preserve"> </t>
    </r>
  </si>
  <si>
    <t>T📲 Codzienne Słowo na Twój telefon
Wyślij SMS o treści: Wiosna
📞 Numer subskrypcji:
783 478 280
➡️ Codzienne Słowo
➡️ Modlitwa
➡️ Duchowa inspiracja każdego dnia
📖 Słuchaj Biblii każdego dnia
Subskrybuj kanał
🎧 Biblia Audio Christian Culture na YouTube:
https://youtube.com/@bibliaaudiocc?si=AF3DxCsluLph310N
🎧 Polskie Radio Christian Culture
🌍 www.polskieradio.cc
💛 Prosimy Cię, wspieraj Bożą misję:
👉 https://patronite.pl/osobowoscplus
Dziękujemy za Twoje wsparcie 🤍
🤍 Udostępnij dalej</t>
  </si>
  <si>
    <t>Kontakt tel.</t>
  </si>
  <si>
    <r>
      <rPr>
        <rFont val="Verdana"/>
      </rPr>
      <t xml:space="preserve">Pastor Mariusz - Studio Dobrego Słowa: +48608337477 | Infolinia - Nazieja Christian Culture +48730958583 | Centrum Rozwoju Pomocna Dłoń +48790577194  centrumrozwojupd@gmail.com  </t>
    </r>
    <r>
      <rPr>
        <rFont val="Verdana"/>
        <color rgb="FF1155CC"/>
        <u/>
      </rPr>
      <t>https://www.facebook.com/CentrumRozwojuPD</t>
    </r>
    <r>
      <rPr>
        <rFont val="Verdana"/>
      </rPr>
      <t xml:space="preserve"> |</t>
    </r>
  </si>
  <si>
    <t>Kontakt www</t>
  </si>
  <si>
    <r>
      <rPr>
        <rFont val="Verdana"/>
        <color rgb="FF1155CC"/>
        <u/>
      </rPr>
      <t>www.polskieradio.cc</t>
    </r>
    <r>
      <rPr>
        <rFont val="Verdana"/>
        <color rgb="FF1F1F1F"/>
      </rPr>
      <t xml:space="preserve"> </t>
    </r>
    <r>
      <rPr>
        <rFont val="Verdana"/>
        <color rgb="FF1155CC"/>
        <u/>
      </rPr>
      <t>cclite.pl</t>
    </r>
  </si>
  <si>
    <t>Kontakt e-mail</t>
  </si>
  <si>
    <t>polskiercctv@gmail.com bibliaaudiocc@gmail.com radiochristianculture@gmail.com</t>
  </si>
  <si>
    <t>Kanały YouTube</t>
  </si>
  <si>
    <r>
      <rPr>
        <rFont val="Verdana"/>
      </rPr>
      <t xml:space="preserve">Osobowość Plus: </t>
    </r>
    <r>
      <rPr>
        <rFont val="Verdana"/>
        <color rgb="FF1155CC"/>
        <u/>
      </rPr>
      <t>https://youtube.com/@osobowoscplus?si=XqjpS7JNFqAMGPUB</t>
    </r>
    <r>
      <rPr>
        <rFont val="Verdana"/>
      </rPr>
      <t xml:space="preserve"> | Link do wizytówki "Wszystkie kanały Christian Culture na YouTube </t>
    </r>
    <r>
      <rPr>
        <rFont val="Verdana"/>
        <color rgb="FF1155CC"/>
        <u/>
      </rPr>
      <t>https://linktr.ee/christianculturenetwork?utm_source=linktree_profile_share&amp;ltsid=1d265923-7bb1-48a3-a5ba-14e10dba54ab</t>
    </r>
    <r>
      <rPr>
        <rFont val="Verdana"/>
      </rPr>
      <t xml:space="preserve"> </t>
    </r>
  </si>
  <si>
    <t>Nowości CC</t>
  </si>
  <si>
    <t>🌿 Wiosna w pełni – Czas na Twój Rozkwit w Pomocnej Dłoni!
Świat wokół nas już się obudził, a Ty? Marzec w Starogardzie Gdańskim to nie tylko coraz dłuższe dni, to przede wszystkim Twoja szansa na nowy początek. W Chrześcijańskim Centrum Rozwoju Pomocna Dłoń wierzymy, że każda zmiana zaczyna się od małego ziarna wiary i dbania o siebie.
Sprawdź, jak możesz rozkwitnąć z nami w tym tygodniu:
✨ Odnowa: Ciało jako Świątynia
Zdejmij z barków ciężar minionych miesięcy. Nasze wiosenne masaże relaksacyjne dla kobiet to coś więcej niż odprężenie – to regeneracja sił do pełnienia Twoich codziennych ról. Pozwól sobie na chwilę ciszy, która przywraca witalność.
☕ Relacje: Serce przy Herbacie
Izolacja to już przeszłość. Zapraszamy na nasze „Czwartki z Wartościami”. To tutaj, przy kubku ciepłego naparu, łączymy rzetelną wiedzę psychologiczną z fundamentem chrześcijańskim. Przyjdź, posłuchaj, podziel się sobą – budujemy społeczność, która naprawdę się wspiera.
⚓ Fundament: Spokój, który trwa
Wiosenne porządki warto zacząć od wnętrza. Nasz Gabinet Wsparcia to bezpieczna przystań dla każdego, kto szuka nowej perspektywy lub po prostu potrzebuje zostać wysłuchanym. Kalibrujemy wewnętrzny kompas, opierając się na prawdzie i empatii.
Nie pozwól, by ta wiosna Cię ominęła. Zasiej zmianę już dziś!
📍 Znajdziesz nas: ul. Pomorska 2a, Starogard Gdański
📞 Zapisy i pytania: 790 577 194
📧 E-mail: centrumrozwojupd@gmail.com
Pomocna Dłoń – Razem budujemy Twoją siłę do wzrastania.</t>
  </si>
  <si>
    <t>Intencje</t>
  </si>
  <si>
    <t>1.Modlimy się duchowy rozwój Dawidka i Natalki.</t>
  </si>
  <si>
    <t>Świadectwa</t>
  </si>
  <si>
    <r>
      <rPr>
        <rFont val="Verdana"/>
      </rPr>
      <t xml:space="preserve">Osadź playlistę Świadectwa CC: &lt;iframe width="560" height="315" src="https://www.youtube.com/embed/videoseries?si=raOPJBjkWLvkeY2z&amp;amp;list=PLQBdxcl9HBc9FvSiQ__2u5PLdNrfOdElh" title="YouTube video player" frameborder="0" allow="accelerometer; autoplay; clipboard-write; encrypted-media; gyroscope; picture-in-picture; web-share" referrerpolicy="strict-origin-when-cross-origin" allowfullscreen&gt;&lt;/iframe&gt; Link do świadectw: </t>
    </r>
    <r>
      <rPr>
        <rFont val="Verdana"/>
        <color rgb="FF1155CC"/>
        <u/>
      </rPr>
      <t>https://youtube.com/playlist?list=PLQBdxcl9HBc9FvSiQ__2u5PLdNrfOdElh&amp;si=IrUvS7HL3bHwG_H5</t>
    </r>
  </si>
  <si>
    <t>Spotify</t>
  </si>
  <si>
    <r>
      <rPr>
        <rFont val="Verdana"/>
      </rPr>
      <t xml:space="preserve">&lt;iframe data-testid="embed-iframe" style="border-radius:12px" src="https://open.spotify.com/embed/artist/3ZgXCNnAllDbNDtzk4jkg6?utm_source=generator" width="100%" height="352" frameBorder="0" allowfullscreen="" allow="autoplay; clipboard-write; encrypted-media; fullscreen; picture-in-picture" loading="lazy"&gt;&lt;/iframe&gt; Link do wykonawcy Christian Culture </t>
    </r>
    <r>
      <rPr>
        <rFont val="Verdana"/>
        <color rgb="FF1155CC"/>
        <u/>
      </rPr>
      <t>https://open.spotify.com/artist/3ZgXCNnAllDbNDtzk4jkg6?si=XQIq_CW1RliSjO0zTvTvpw</t>
    </r>
    <r>
      <rPr>
        <rFont val="Verdana"/>
      </rPr>
      <t xml:space="preserve"> | Podcasty: &lt;iframe data-testid="embed-iframe" style="border-radius:12px" src="https://open.spotify.com/embed/show/4gzexFk8sksSCFCkFb769E?utm_source=generator" width="100%" height="352" frameBorder="0" allowfullscreen="" allow="autoplay; clipboard-write; encrypted-media; fullscreen; picture-in-picture" loading="lazy"&gt;&lt;/iframe&gt; Link do podcastu Apokalipsa dzień po dniu: </t>
    </r>
    <r>
      <rPr>
        <rFont val="Verdana"/>
        <color rgb="FF1155CC"/>
        <u/>
      </rPr>
      <t>https://open.spotify.com/show/4gzexFk8sksSCFCkFb769E?si=502b1914bce949cc</t>
    </r>
    <r>
      <rPr>
        <rFont val="Verdana"/>
      </rPr>
      <t xml:space="preserve"> |&lt;iframe data-testid="embed-iframe" style="border-radius:12px" src="https://open.spotify.com/embed/show/6M2mU6VzRCPCOjWihgO8Aw?utm_source=generator" width="100%" height="352" frameBorder="0" allowfullscreen="" allow="autoplay; clipboard-write; encrypted-media; fullscreen; picture-in-picture" loading="lazy"&gt;&lt;/iframe&gt; Link do podcastu Biblia Audio Christian Culture  https://open.spotify.com/show/6M2mU6VzRCPCOjWihgO8Aw?si=ebe779dfef784b4a </t>
    </r>
  </si>
  <si>
    <t>Przedmioty</t>
  </si>
  <si>
    <t>Dodaj przedmioty i lekcje do semestru</t>
  </si>
  <si>
    <t>Matematyka</t>
  </si>
  <si>
    <t>Biologia</t>
  </si>
  <si>
    <t>Geografia</t>
  </si>
  <si>
    <t>Fizyka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</si>
</sst>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7">
    <font>
      <sz val="10.0"/>
      <color rgb="FF000000"/>
      <name val="Arial"/>
    </font>
    <font>
      <sz val="22.0"/>
      <color rgb="FFFFFFFF"/>
      <name val="Amaranth"/>
    </font>
    <font>
      <sz val="10.0"/>
      <color rgb="FFFFFFFF"/>
      <name val="Arial"/>
    </font>
    <font>
      <b/>
      <sz val="36.0"/>
      <color rgb="FF000000"/>
      <name val="Roboto"/>
    </font>
    <font/>
    <font>
      <sz val="10.0"/>
      <color rgb="FF9FC5E8"/>
      <name val="Arial"/>
    </font>
    <font>
      <b/>
      <sz val="14.0"/>
      <color rgb="FF000000"/>
      <name val="Roboto"/>
    </font>
    <font>
      <color rgb="FFFFFFFF"/>
      <name val="Arial"/>
    </font>
    <font>
      <color rgb="FF666666"/>
      <name val="Verdana"/>
    </font>
    <font>
      <name val="Verdana"/>
    </font>
    <font>
      <b/>
      <name val="Verdana"/>
    </font>
    <font>
      <u/>
      <color rgb="FF0000FF"/>
      <name val="Verdana"/>
    </font>
    <font>
      <color rgb="FF000000"/>
      <name val="Verdana"/>
    </font>
    <font>
      <u/>
      <color rgb="FF0000FF"/>
      <name val="Verdana"/>
    </font>
    <font>
      <sz val="10.0"/>
      <color rgb="FF000000"/>
      <name val="Verdana"/>
    </font>
    <font>
      <b/>
      <sz val="24.0"/>
      <color rgb="FF000000"/>
      <name val="Roboto"/>
    </font>
    <font>
      <sz val="10.0"/>
      <color rgb="FF666666"/>
      <name val="Verdana"/>
    </font>
  </fonts>
  <fills count="5">
    <fill>
      <patternFill patternType="none"/>
    </fill>
    <fill>
      <patternFill patternType="lightGray"/>
    </fill>
    <fill>
      <patternFill patternType="solid">
        <fgColor rgb="FFFFFFFF"/>
        <bgColor rgb="FFFFFFFF"/>
      </patternFill>
    </fill>
    <fill>
      <patternFill patternType="solid">
        <fgColor rgb="FFCCA777"/>
        <bgColor rgb="FFCCA777"/>
      </patternFill>
    </fill>
    <fill>
      <patternFill patternType="solid">
        <fgColor rgb="FFEFEFEF"/>
        <bgColor rgb="FFEFEFEF"/>
      </patternFill>
    </fill>
  </fills>
  <borders count="10">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CCA777"/>
      </left>
      <right style="thin">
        <color rgb="FFCCA777"/>
      </right>
      <top style="thin">
        <color rgb="FFCCA777"/>
      </top>
    </border>
    <border>
      <left style="thin">
        <color rgb="FFFFFFFF"/>
      </left>
      <right style="thin">
        <color rgb="FFFFFFFF"/>
      </right>
      <bottom style="thin">
        <color rgb="FFF3F3F3"/>
      </bottom>
    </border>
    <border>
      <left style="thin">
        <color rgb="FFFFFFFF"/>
      </left>
      <right style="thin">
        <color rgb="FFFFFFFF"/>
      </right>
      <top style="thin">
        <color rgb="FFF3F3F3"/>
      </top>
      <bottom style="thin">
        <color rgb="FFF3F3F3"/>
      </bottom>
    </border>
    <border>
      <left style="thin">
        <color rgb="FFFFFFFF"/>
      </left>
      <right style="thin">
        <color rgb="FFFFFFFF"/>
      </right>
      <top style="thin">
        <color rgb="FFF3F3F3"/>
      </top>
      <bottom style="thin">
        <color rgb="FFFFFFFF"/>
      </bottom>
    </border>
    <border>
      <left style="thin">
        <color rgb="FFFFFFFF"/>
      </left>
      <right style="thin">
        <color rgb="FFFFFFFF"/>
      </right>
      <top style="thin">
        <color rgb="FFFFFFFF"/>
      </top>
      <bottom style="thin">
        <color rgb="FFF3F3F3"/>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2" numFmtId="0" xfId="0" applyAlignment="1" applyBorder="1" applyFont="1">
      <alignment horizontal="left" readingOrder="0" shrinkToFit="0" vertical="top" wrapText="1"/>
    </xf>
    <xf borderId="2" fillId="2" fontId="3" numFmtId="0" xfId="0" applyAlignment="1" applyBorder="1" applyFont="1">
      <alignment readingOrder="0" shrinkToFit="0" vertical="top" wrapText="1"/>
    </xf>
    <xf borderId="3" fillId="0" fontId="4" numFmtId="0" xfId="0" applyBorder="1" applyFont="1"/>
    <xf borderId="1" fillId="2" fontId="5" numFmtId="0" xfId="0" applyAlignment="1" applyBorder="1" applyFont="1">
      <alignment horizontal="left" readingOrder="0" shrinkToFit="0" vertical="top" wrapText="1"/>
    </xf>
    <xf borderId="4" fillId="2" fontId="6" numFmtId="0" xfId="0" applyAlignment="1" applyBorder="1" applyFont="1">
      <alignment readingOrder="0" shrinkToFit="0" vertical="center" wrapText="1"/>
    </xf>
    <xf borderId="5" fillId="3" fontId="7" numFmtId="0" xfId="0" applyAlignment="1" applyBorder="1" applyFill="1" applyFont="1">
      <alignment readingOrder="0" shrinkToFit="0" wrapText="1"/>
    </xf>
    <xf borderId="5" fillId="3" fontId="7" numFmtId="0" xfId="0" applyAlignment="1" applyBorder="1" applyFont="1">
      <alignment readingOrder="0" shrinkToFit="0" vertical="center" wrapText="1"/>
    </xf>
    <xf borderId="6" fillId="4" fontId="8" numFmtId="0" xfId="0" applyBorder="1" applyFill="1" applyFont="1"/>
    <xf borderId="6" fillId="4" fontId="8" numFmtId="0" xfId="0" applyAlignment="1" applyBorder="1" applyFont="1">
      <alignment readingOrder="0"/>
    </xf>
    <xf borderId="6" fillId="4" fontId="8" numFmtId="0" xfId="0" applyAlignment="1" applyBorder="1" applyFont="1">
      <alignment readingOrder="0" shrinkToFit="0" wrapText="1"/>
    </xf>
    <xf borderId="6" fillId="4" fontId="8" numFmtId="164" xfId="0" applyAlignment="1" applyBorder="1" applyFont="1" applyNumberFormat="1">
      <alignment horizontal="right" readingOrder="0"/>
    </xf>
    <xf borderId="6" fillId="0" fontId="9" numFmtId="0" xfId="0" applyBorder="1" applyFont="1"/>
    <xf borderId="6" fillId="0" fontId="10" numFmtId="0" xfId="0" applyAlignment="1" applyBorder="1" applyFont="1">
      <alignment readingOrder="0"/>
    </xf>
    <xf borderId="6" fillId="0" fontId="11" numFmtId="0" xfId="0" applyAlignment="1" applyBorder="1" applyFont="1">
      <alignment readingOrder="0" shrinkToFit="0" wrapText="1"/>
    </xf>
    <xf borderId="6" fillId="0" fontId="12" numFmtId="164" xfId="0" applyAlignment="1" applyBorder="1" applyFont="1" applyNumberFormat="1">
      <alignment horizontal="right" readingOrder="0"/>
    </xf>
    <xf borderId="7" fillId="0" fontId="9" numFmtId="0" xfId="0" applyBorder="1" applyFont="1"/>
    <xf borderId="7" fillId="0" fontId="10" numFmtId="0" xfId="0" applyAlignment="1" applyBorder="1" applyFont="1">
      <alignment readingOrder="0"/>
    </xf>
    <xf borderId="7" fillId="0" fontId="13" numFmtId="0" xfId="0" applyAlignment="1" applyBorder="1" applyFont="1">
      <alignment readingOrder="0" shrinkToFit="0" wrapText="1"/>
    </xf>
    <xf borderId="7" fillId="0" fontId="12" numFmtId="164" xfId="0" applyAlignment="1" applyBorder="1" applyFont="1" applyNumberFormat="1">
      <alignment horizontal="right" readingOrder="0"/>
    </xf>
    <xf borderId="7" fillId="0" fontId="9" numFmtId="0" xfId="0" applyAlignment="1" applyBorder="1" applyFont="1">
      <alignment readingOrder="0" shrinkToFit="0" wrapText="1"/>
    </xf>
    <xf borderId="7" fillId="0" fontId="14" numFmtId="164" xfId="0" applyAlignment="1" applyBorder="1" applyFont="1" applyNumberFormat="1">
      <alignment horizontal="right" readingOrder="0"/>
    </xf>
    <xf borderId="7" fillId="0" fontId="9" numFmtId="0" xfId="0" applyAlignment="1" applyBorder="1" applyFont="1">
      <alignment shrinkToFit="0" wrapText="1"/>
    </xf>
    <xf borderId="8" fillId="0" fontId="9" numFmtId="0" xfId="0" applyBorder="1" applyFont="1"/>
    <xf borderId="8" fillId="0" fontId="9" numFmtId="0" xfId="0" applyAlignment="1" applyBorder="1" applyFont="1">
      <alignment shrinkToFit="0" wrapText="1"/>
    </xf>
    <xf borderId="1" fillId="2" fontId="15" numFmtId="0" xfId="0" applyAlignment="1" applyBorder="1" applyFont="1">
      <alignment readingOrder="0" shrinkToFit="0" vertical="top" wrapText="1"/>
    </xf>
    <xf borderId="4" fillId="2" fontId="16" numFmtId="0" xfId="0" applyAlignment="1" applyBorder="1" applyFont="1">
      <alignment readingOrder="0" shrinkToFit="0" vertical="center" wrapText="1"/>
    </xf>
    <xf borderId="9" fillId="0" fontId="9" numFmtId="0" xfId="0" applyBorder="1" applyFont="1"/>
    <xf borderId="9" fillId="0" fontId="9" numFmtId="0" xfId="0" applyAlignment="1" applyBorder="1" applyFont="1">
      <alignment readingOrder="0"/>
    </xf>
    <xf borderId="9" fillId="0" fontId="12" numFmtId="164" xfId="0" applyAlignment="1" applyBorder="1" applyFont="1" applyNumberFormat="1">
      <alignment horizontal="right" readingOrder="0"/>
    </xf>
    <xf borderId="7" fillId="0" fontId="9" numFmtId="0" xfId="0" applyAlignment="1" applyBorder="1" applyFont="1">
      <alignment readingOrder="0"/>
    </xf>
    <xf borderId="7" fillId="0" fontId="9" numFmtId="0" xfId="0" applyAlignment="1" applyBorder="1" applyFont="1">
      <alignment readingOrder="0"/>
    </xf>
  </cellXfs>
  <cellStyles count="1">
    <cellStyle xfId="0" name="Normal" builtinId="0"/>
  </cellStyles>
  <dxfs count="1">
    <dxf>
      <font>
        <color rgb="FF666666"/>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facebook.com/CentrumRozwojuPD" TargetMode="External"/><Relationship Id="rId2" Type="http://schemas.openxmlformats.org/officeDocument/2006/relationships/hyperlink" Target="http://www.polskieradio.cc/" TargetMode="External"/><Relationship Id="rId3" Type="http://schemas.openxmlformats.org/officeDocument/2006/relationships/hyperlink" Target="https://youtube.com/@osobowoscplus?si=XqjpS7JNFqAMGPUB" TargetMode="External"/><Relationship Id="rId4" Type="http://schemas.openxmlformats.org/officeDocument/2006/relationships/hyperlink" Target="https://youtube.com/playlist?list=PLQBdxcl9HBc9FvSiQ__2u5PLdNrfOdElh&amp;si=IrUvS7HL3bHwG_H5" TargetMode="External"/><Relationship Id="rId5" Type="http://schemas.openxmlformats.org/officeDocument/2006/relationships/hyperlink" Target="https://open.spotify.com/artist/3ZgXCNnAllDbNDtzk4jkg6?si=XQIq_CW1RliSjO0zTvTvpw"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
    <col customWidth="1" min="2" max="2" width="38.13"/>
    <col customWidth="1" min="3" max="3" width="145.38"/>
    <col customWidth="1" min="4" max="4" width="2.5"/>
  </cols>
  <sheetData>
    <row r="1" ht="12.0" customHeight="1">
      <c r="A1" s="1"/>
      <c r="B1" s="1"/>
      <c r="C1" s="1"/>
      <c r="D1" s="2"/>
    </row>
    <row r="2" ht="44.25" customHeight="1">
      <c r="A2" s="1"/>
      <c r="B2" s="3" t="s">
        <v>0</v>
      </c>
      <c r="C2" s="4"/>
      <c r="D2" s="5"/>
    </row>
    <row r="3" ht="29.25" customHeight="1">
      <c r="A3" s="6"/>
      <c r="B3" s="6" t="s">
        <v>1</v>
      </c>
      <c r="C3" s="6" t="s">
        <v>2</v>
      </c>
    </row>
    <row r="4" ht="4.5" customHeight="1">
      <c r="A4" s="7"/>
      <c r="B4" s="8"/>
      <c r="C4" s="8"/>
      <c r="D4" s="7"/>
    </row>
    <row r="5">
      <c r="A5" s="9"/>
      <c r="B5" s="10" t="s">
        <v>3</v>
      </c>
      <c r="C5" s="11" t="s">
        <v>4</v>
      </c>
      <c r="D5" s="12"/>
    </row>
    <row r="6">
      <c r="A6" s="13"/>
      <c r="B6" s="14" t="s">
        <v>5</v>
      </c>
      <c r="C6" s="15" t="s">
        <v>6</v>
      </c>
      <c r="D6" s="16"/>
    </row>
    <row r="7">
      <c r="A7" s="17"/>
      <c r="B7" s="18" t="s">
        <v>7</v>
      </c>
      <c r="C7" s="19" t="s">
        <v>8</v>
      </c>
      <c r="D7" s="20"/>
    </row>
    <row r="8">
      <c r="A8" s="17"/>
      <c r="B8" s="18" t="s">
        <v>9</v>
      </c>
      <c r="C8" s="21" t="s">
        <v>10</v>
      </c>
      <c r="D8" s="22"/>
    </row>
    <row r="9">
      <c r="A9" s="17"/>
      <c r="B9" s="18" t="s">
        <v>11</v>
      </c>
      <c r="C9" s="19" t="s">
        <v>12</v>
      </c>
      <c r="D9" s="20"/>
    </row>
    <row r="10">
      <c r="A10" s="17"/>
      <c r="B10" s="18" t="s">
        <v>13</v>
      </c>
      <c r="C10" s="21" t="s">
        <v>14</v>
      </c>
      <c r="D10" s="20"/>
    </row>
    <row r="11">
      <c r="A11" s="17"/>
      <c r="B11" s="18" t="s">
        <v>15</v>
      </c>
      <c r="C11" s="21" t="s">
        <v>16</v>
      </c>
      <c r="D11" s="20"/>
    </row>
    <row r="12">
      <c r="A12" s="17"/>
      <c r="B12" s="18" t="s">
        <v>17</v>
      </c>
      <c r="C12" s="19" t="s">
        <v>18</v>
      </c>
      <c r="D12" s="20"/>
    </row>
    <row r="13">
      <c r="A13" s="17"/>
      <c r="B13" s="18" t="s">
        <v>19</v>
      </c>
      <c r="C13" s="19" t="s">
        <v>20</v>
      </c>
      <c r="D13" s="20"/>
    </row>
    <row r="14">
      <c r="A14" s="17"/>
      <c r="B14" s="17"/>
      <c r="C14" s="23"/>
      <c r="D14" s="20"/>
    </row>
    <row r="15">
      <c r="A15" s="17"/>
      <c r="B15" s="17"/>
      <c r="C15" s="23"/>
      <c r="D15" s="20"/>
    </row>
    <row r="16">
      <c r="A16" s="17"/>
      <c r="B16" s="17"/>
      <c r="C16" s="23"/>
      <c r="D16" s="20"/>
    </row>
    <row r="17">
      <c r="A17" s="17"/>
      <c r="B17" s="17"/>
      <c r="C17" s="23"/>
      <c r="D17" s="20"/>
    </row>
    <row r="18">
      <c r="A18" s="17"/>
      <c r="B18" s="17"/>
      <c r="C18" s="23"/>
      <c r="D18" s="20"/>
    </row>
    <row r="19">
      <c r="A19" s="17"/>
      <c r="B19" s="17"/>
      <c r="C19" s="23"/>
      <c r="D19" s="20"/>
    </row>
    <row r="20">
      <c r="A20" s="17"/>
      <c r="B20" s="17"/>
      <c r="C20" s="23"/>
      <c r="D20" s="20"/>
    </row>
    <row r="21">
      <c r="A21" s="17"/>
      <c r="B21" s="17"/>
      <c r="C21" s="23"/>
      <c r="D21" s="17"/>
    </row>
    <row r="22">
      <c r="A22" s="17"/>
      <c r="B22" s="17"/>
      <c r="C22" s="23"/>
      <c r="D22" s="17"/>
    </row>
    <row r="23">
      <c r="A23" s="17"/>
      <c r="B23" s="17"/>
      <c r="C23" s="23"/>
      <c r="D23" s="17"/>
    </row>
    <row r="24">
      <c r="A24" s="17"/>
      <c r="B24" s="17"/>
      <c r="C24" s="23"/>
      <c r="D24" s="17"/>
    </row>
    <row r="25">
      <c r="A25" s="17"/>
      <c r="B25" s="17"/>
      <c r="C25" s="23"/>
      <c r="D25" s="17"/>
    </row>
    <row r="26">
      <c r="A26" s="17"/>
      <c r="B26" s="17"/>
      <c r="C26" s="23"/>
      <c r="D26" s="17"/>
    </row>
    <row r="27">
      <c r="A27" s="17"/>
      <c r="B27" s="17"/>
      <c r="C27" s="23"/>
      <c r="D27" s="17"/>
    </row>
    <row r="28">
      <c r="A28" s="17"/>
      <c r="B28" s="17"/>
      <c r="C28" s="23"/>
      <c r="D28" s="17"/>
    </row>
    <row r="29">
      <c r="A29" s="17"/>
      <c r="B29" s="17"/>
      <c r="C29" s="23"/>
      <c r="D29" s="17"/>
    </row>
    <row r="30">
      <c r="A30" s="17"/>
      <c r="B30" s="17"/>
      <c r="C30" s="23"/>
      <c r="D30" s="17"/>
    </row>
    <row r="31">
      <c r="A31" s="17"/>
      <c r="B31" s="17"/>
      <c r="C31" s="23"/>
      <c r="D31" s="17"/>
    </row>
    <row r="32">
      <c r="A32" s="17"/>
      <c r="B32" s="17"/>
      <c r="C32" s="23"/>
      <c r="D32" s="17"/>
    </row>
    <row r="33">
      <c r="A33" s="17"/>
      <c r="B33" s="17"/>
      <c r="C33" s="23"/>
      <c r="D33" s="17"/>
    </row>
    <row r="34">
      <c r="A34" s="17"/>
      <c r="B34" s="17"/>
      <c r="C34" s="23"/>
      <c r="D34" s="17"/>
    </row>
    <row r="35">
      <c r="A35" s="17"/>
      <c r="B35" s="17"/>
      <c r="C35" s="23"/>
      <c r="D35" s="17"/>
    </row>
    <row r="36">
      <c r="A36" s="17"/>
      <c r="B36" s="17"/>
      <c r="C36" s="23"/>
      <c r="D36" s="17"/>
    </row>
    <row r="37">
      <c r="A37" s="17"/>
      <c r="B37" s="17"/>
      <c r="C37" s="23"/>
      <c r="D37" s="17"/>
    </row>
    <row r="38">
      <c r="A38" s="17"/>
      <c r="B38" s="17"/>
      <c r="C38" s="23"/>
      <c r="D38" s="17"/>
    </row>
    <row r="39" hidden="1">
      <c r="A39" s="24"/>
      <c r="B39" s="24"/>
      <c r="C39" s="25"/>
      <c r="D39" s="24"/>
    </row>
  </sheetData>
  <mergeCells count="1">
    <mergeCell ref="B2:C2"/>
  </mergeCells>
  <conditionalFormatting sqref="A5:D39">
    <cfRule type="expression" dxfId="0" priority="1">
      <formula>RegExMatch((#REF!),"Done")</formula>
    </cfRule>
  </conditionalFormatting>
  <hyperlinks>
    <hyperlink r:id="rId1" ref="C6"/>
    <hyperlink r:id="rId2" ref="C7"/>
    <hyperlink r:id="rId3" ref="C9"/>
    <hyperlink r:id="rId4" ref="C12"/>
    <hyperlink r:id="rId5" ref="C1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
    <col customWidth="1" min="2" max="2" width="33.5"/>
    <col customWidth="1" min="3" max="3" width="2.5"/>
  </cols>
  <sheetData>
    <row r="1" ht="12.0" customHeight="1">
      <c r="A1" s="1"/>
      <c r="B1" s="1"/>
      <c r="C1" s="2"/>
    </row>
    <row r="2" ht="29.25" customHeight="1">
      <c r="A2" s="1"/>
      <c r="B2" s="26" t="s">
        <v>21</v>
      </c>
      <c r="C2" s="5"/>
    </row>
    <row r="3" ht="29.25" customHeight="1">
      <c r="A3" s="27"/>
      <c r="B3" s="27" t="s">
        <v>22</v>
      </c>
      <c r="C3" s="27"/>
    </row>
    <row r="4" ht="4.5" customHeight="1">
      <c r="A4" s="7"/>
      <c r="B4" s="8"/>
      <c r="C4" s="7"/>
    </row>
    <row r="5" ht="1.5" customHeight="1">
      <c r="A5" s="28"/>
      <c r="B5" s="29" t="s">
        <v>23</v>
      </c>
      <c r="C5" s="30"/>
    </row>
    <row r="6">
      <c r="A6" s="17"/>
      <c r="B6" s="31" t="s">
        <v>24</v>
      </c>
      <c r="C6" s="20"/>
    </row>
    <row r="7">
      <c r="A7" s="17"/>
      <c r="B7" s="31" t="s">
        <v>25</v>
      </c>
      <c r="C7" s="20"/>
    </row>
    <row r="8">
      <c r="A8" s="17"/>
      <c r="B8" s="31" t="s">
        <v>26</v>
      </c>
      <c r="C8" s="20"/>
    </row>
    <row r="9">
      <c r="A9" s="17"/>
      <c r="B9" s="32"/>
      <c r="C9" s="20"/>
    </row>
    <row r="10">
      <c r="A10" s="17"/>
      <c r="B10" s="17"/>
      <c r="C10" s="20"/>
    </row>
    <row r="11">
      <c r="A11" s="17"/>
      <c r="B11" s="17"/>
      <c r="C11" s="20"/>
    </row>
    <row r="12">
      <c r="A12" s="17"/>
      <c r="B12" s="17"/>
      <c r="C12" s="20"/>
    </row>
    <row r="13">
      <c r="A13" s="17"/>
      <c r="B13" s="17"/>
      <c r="C13" s="20"/>
    </row>
    <row r="14">
      <c r="A14" s="17"/>
      <c r="B14" s="17"/>
      <c r="C14" s="20"/>
    </row>
    <row r="15">
      <c r="A15" s="17"/>
      <c r="B15" s="17"/>
      <c r="C15" s="20"/>
    </row>
    <row r="16">
      <c r="A16" s="17"/>
      <c r="B16" s="17"/>
      <c r="C16" s="20"/>
    </row>
    <row r="17">
      <c r="A17" s="17"/>
      <c r="B17" s="17"/>
      <c r="C17" s="20"/>
    </row>
    <row r="18">
      <c r="A18" s="17"/>
      <c r="B18" s="17"/>
      <c r="C18" s="20"/>
    </row>
    <row r="19">
      <c r="A19" s="17"/>
      <c r="B19" s="17"/>
      <c r="C19" s="20"/>
    </row>
    <row r="20">
      <c r="A20" s="17"/>
      <c r="B20" s="17"/>
      <c r="C20" s="20"/>
    </row>
  </sheetData>
  <conditionalFormatting sqref="A5:C20">
    <cfRule type="expression" dxfId="0" priority="1">
      <formula>RegExMatch((#REF!),"Done")</formula>
    </cfRule>
  </conditionalFormatting>
  <drawing r:id="rId1"/>
</worksheet>
</file>