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olyZ\Documents\wifiSLAM\fonts\"/>
    </mc:Choice>
  </mc:AlternateContent>
  <xr:revisionPtr revIDLastSave="0" documentId="13_ncr:1_{137DD663-8913-499B-AA82-3756216600F1}" xr6:coauthVersionLast="47" xr6:coauthVersionMax="47" xr10:uidLastSave="{00000000-0000-0000-0000-000000000000}"/>
  <bookViews>
    <workbookView xWindow="-110" yWindow="-110" windowWidth="19420" windowHeight="11500" xr2:uid="{64601A2C-3A20-447B-8D46-B4E88D87A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A2" i="1"/>
  <c r="A1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MF1" i="1"/>
  <c r="ME1" i="1"/>
  <c r="MD1" i="1"/>
  <c r="MC1" i="1"/>
  <c r="MB1" i="1"/>
  <c r="MA1" i="1"/>
  <c r="LZ1" i="1"/>
  <c r="LY1" i="1"/>
  <c r="LX1" i="1"/>
  <c r="LW1" i="1"/>
  <c r="LV1" i="1"/>
  <c r="LU1" i="1"/>
  <c r="LT1" i="1"/>
  <c r="LS1" i="1"/>
  <c r="LR1" i="1"/>
  <c r="LQ1" i="1"/>
  <c r="LP1" i="1"/>
  <c r="LO1" i="1"/>
  <c r="G48" i="1" a="1"/>
  <c r="C51" i="1" a="1"/>
  <c r="G28" i="1" a="1"/>
  <c r="H17" i="1" a="1"/>
  <c r="H42" i="1" a="1"/>
  <c r="H67" i="1" a="1"/>
  <c r="H34" i="1" a="1"/>
  <c r="B66" i="1" a="1"/>
  <c r="E69" i="1" a="1"/>
  <c r="I42" i="1" a="1"/>
  <c r="G30" i="1" a="1"/>
  <c r="I61" i="1" a="1"/>
  <c r="D29" i="1" a="1"/>
  <c r="B76" i="1" a="1"/>
  <c r="H26" i="1" a="1"/>
  <c r="E80" i="1" a="1"/>
  <c r="B46" i="1" a="1"/>
  <c r="D78" i="1" a="1"/>
  <c r="G71" i="1" a="1"/>
  <c r="B30" i="1" a="1"/>
  <c r="F48" i="1" a="1"/>
  <c r="E79" i="1" a="1"/>
  <c r="I43" i="1" a="1"/>
  <c r="E18" i="1" a="1"/>
  <c r="F70" i="1" a="1"/>
  <c r="G79" i="1" a="1"/>
  <c r="F65" i="1" a="1"/>
  <c r="H14" i="1" a="1"/>
  <c r="G53" i="1" a="1"/>
  <c r="C31" i="1" a="1"/>
  <c r="B19" i="1" a="1"/>
  <c r="B44" i="1" a="1"/>
  <c r="B69" i="1" a="1"/>
  <c r="E36" i="1" a="1"/>
  <c r="G67" i="1" a="1"/>
  <c r="I70" i="1" a="1"/>
  <c r="I45" i="1" a="1"/>
  <c r="C32" i="1" a="1"/>
  <c r="E63" i="1" a="1"/>
  <c r="D32" i="1" a="1"/>
  <c r="C79" i="1" a="1"/>
  <c r="F29" i="1" a="1"/>
  <c r="B71" i="1" a="1"/>
  <c r="I53" i="1" a="1"/>
  <c r="I16" i="1" a="1"/>
  <c r="E76" i="1" a="1"/>
  <c r="I32" i="1" a="1"/>
  <c r="E56" i="1" a="1"/>
  <c r="C23" i="1" a="1"/>
  <c r="H46" i="1" a="1"/>
  <c r="G60" i="1" a="1"/>
  <c r="H77" i="1" a="1"/>
  <c r="E23" i="1" a="1"/>
  <c r="C73" i="1" a="1"/>
  <c r="I14" i="1" a="1"/>
  <c r="G14" i="1" a="1"/>
  <c r="C56" i="1" a="1"/>
  <c r="G33" i="1" a="1"/>
  <c r="D20" i="1" a="1"/>
  <c r="D45" i="1" a="1"/>
  <c r="D70" i="1" a="1"/>
  <c r="B38" i="1" a="1"/>
  <c r="D69" i="1" a="1"/>
  <c r="C74" i="1" a="1"/>
  <c r="C49" i="1" a="1"/>
  <c r="H33" i="1" a="1"/>
  <c r="B65" i="1" a="1"/>
  <c r="I33" i="1" a="1"/>
  <c r="D18" i="1" a="1"/>
  <c r="B32" i="1" a="1"/>
  <c r="G80" i="1" a="1"/>
  <c r="H61" i="1" a="1"/>
  <c r="G24" i="1" a="1"/>
  <c r="I80" i="1" a="1"/>
  <c r="I37" i="1" a="1"/>
  <c r="B67" i="1" a="1"/>
  <c r="I30" i="1" a="1"/>
  <c r="D49" i="1" a="1"/>
  <c r="I52" i="1" a="1"/>
  <c r="C37" i="1" a="1"/>
  <c r="G65" i="1" a="1"/>
  <c r="H79" i="1" a="1"/>
  <c r="B14" i="1" a="1"/>
  <c r="E37" i="1" a="1"/>
  <c r="F21" i="1" a="1"/>
  <c r="F46" i="1" a="1"/>
  <c r="F71" i="1" a="1"/>
  <c r="F39" i="1" a="1"/>
  <c r="H70" i="1" a="1"/>
  <c r="G75" i="1" a="1"/>
  <c r="C52" i="1" a="1"/>
  <c r="E35" i="1" a="1"/>
  <c r="G66" i="1" a="1"/>
  <c r="F35" i="1" a="1"/>
  <c r="H30" i="1" a="1"/>
  <c r="F34" i="1" a="1"/>
  <c r="F19" i="1" a="1"/>
  <c r="F69" i="1" a="1"/>
  <c r="F32" i="1" a="1"/>
  <c r="E43" i="1" a="1"/>
  <c r="G40" i="1" a="1"/>
  <c r="B72" i="1" a="1"/>
  <c r="H38" i="1" a="1"/>
  <c r="H51" i="1" a="1"/>
  <c r="I28" i="1" a="1"/>
  <c r="E39" i="1" a="1"/>
  <c r="G49" i="1" a="1"/>
  <c r="G21" i="1" a="1"/>
  <c r="B53" i="1" a="1"/>
  <c r="B18" i="1" a="1"/>
  <c r="E67" i="1" a="1"/>
  <c r="I50" i="1" a="1"/>
  <c r="E50" i="1" a="1"/>
  <c r="H25" i="1" a="1"/>
  <c r="G27" i="1" a="1"/>
  <c r="D77" i="1" a="1"/>
  <c r="G58" i="1" a="1"/>
  <c r="I59" i="1" a="1"/>
  <c r="I39" i="1" a="1"/>
  <c r="H22" i="1" a="1"/>
  <c r="H47" i="1" a="1"/>
  <c r="H72" i="1" a="1"/>
  <c r="B41" i="1" a="1"/>
  <c r="D72" i="1" a="1"/>
  <c r="C80" i="1" a="1"/>
  <c r="E55" i="1" a="1"/>
  <c r="I36" i="1" a="1"/>
  <c r="C68" i="1" a="1"/>
  <c r="B37" i="1" a="1"/>
  <c r="F38" i="1" a="1"/>
  <c r="D37" i="1" a="1"/>
  <c r="H24" i="1" a="1"/>
  <c r="H76" i="1" a="1"/>
  <c r="E40" i="1" a="1"/>
  <c r="I66" i="1" a="1"/>
  <c r="G45" i="1" a="1"/>
  <c r="F17" i="1" a="1"/>
  <c r="G46" i="1" a="1"/>
  <c r="F54" i="1" a="1"/>
  <c r="H54" i="1" a="1"/>
  <c r="I51" i="1" a="1"/>
  <c r="F23" i="1" a="1"/>
  <c r="F57" i="1" a="1"/>
  <c r="C75" i="1" a="1"/>
  <c r="E52" i="1" a="1"/>
  <c r="D47" i="1" a="1"/>
  <c r="C43" i="1" a="1"/>
  <c r="I58" i="1" a="1"/>
  <c r="D76" i="1" a="1"/>
  <c r="C72" i="1" a="1"/>
  <c r="H23" i="1" a="1"/>
  <c r="B29" i="1" a="1"/>
  <c r="I17" i="1" a="1"/>
  <c r="I75" i="1" a="1"/>
  <c r="H50" i="1" a="1"/>
  <c r="C64" i="1" a="1"/>
  <c r="G62" i="1" a="1"/>
  <c r="G73" i="1" a="1"/>
  <c r="C24" i="1" a="1"/>
  <c r="F49" i="1" a="1"/>
  <c r="B22" i="1" a="1"/>
  <c r="C70" i="1" a="1"/>
  <c r="B59" i="1" a="1"/>
  <c r="H16" i="1" a="1"/>
  <c r="G37" i="1" a="1"/>
  <c r="G20" i="1" a="1"/>
  <c r="C78" i="1" a="1"/>
  <c r="B55" i="1" a="1"/>
  <c r="E62" i="1" a="1"/>
  <c r="G43" i="1" a="1"/>
  <c r="B24" i="1" a="1"/>
  <c r="B49" i="1" a="1"/>
  <c r="B74" i="1" a="1"/>
  <c r="G42" i="1" a="1"/>
  <c r="I73" i="1" a="1"/>
  <c r="F78" i="1" a="1"/>
  <c r="E58" i="1" a="1"/>
  <c r="E38" i="1" a="1"/>
  <c r="G69" i="1" a="1"/>
  <c r="C40" i="1" a="1"/>
  <c r="H44" i="1" a="1"/>
  <c r="H39" i="1" a="1"/>
  <c r="H29" i="1" a="1"/>
  <c r="C19" i="1" a="1"/>
  <c r="C48" i="1" a="1"/>
  <c r="I71" i="1" a="1"/>
  <c r="E48" i="1" a="1"/>
  <c r="E20" i="1" a="1"/>
  <c r="E54" i="1" a="1"/>
  <c r="B57" i="1" a="1"/>
  <c r="B47" i="1" a="1"/>
  <c r="H18" i="1" a="1"/>
  <c r="I57" i="1" a="1"/>
  <c r="D73" i="1" a="1"/>
  <c r="B42" i="1" a="1"/>
  <c r="G57" i="1" a="1"/>
  <c r="H27" i="1" a="1"/>
  <c r="B16" i="1" a="1"/>
  <c r="B80" i="1" a="1"/>
  <c r="I67" i="1" a="1"/>
  <c r="G47" i="1" a="1"/>
  <c r="B28" i="1" a="1"/>
  <c r="H64" i="1" a="1"/>
  <c r="C15" i="1" a="1"/>
  <c r="I54" i="1" a="1"/>
  <c r="F22" i="1" a="1"/>
  <c r="B48" i="1" a="1"/>
  <c r="G34" i="1" a="1"/>
  <c r="I35" i="1" a="1"/>
  <c r="B50" i="1" a="1"/>
  <c r="D30" i="1" a="1"/>
  <c r="D19" i="1" a="1"/>
  <c r="D46" i="1" a="1"/>
  <c r="F37" i="1" a="1"/>
  <c r="I40" i="1" a="1"/>
  <c r="E15" i="1" a="1"/>
  <c r="F47" i="1" a="1"/>
  <c r="G77" i="1" a="1"/>
  <c r="G51" i="1" a="1"/>
  <c r="G39" i="1" a="1"/>
  <c r="B25" i="1" a="1"/>
  <c r="G63" i="1" a="1"/>
  <c r="C46" i="1" a="1"/>
  <c r="D25" i="1" a="1"/>
  <c r="D50" i="1" a="1"/>
  <c r="D75" i="1" a="1"/>
  <c r="D44" i="1" a="1"/>
  <c r="F75" i="1" a="1"/>
  <c r="D16" i="1" a="1"/>
  <c r="G61" i="1" a="1"/>
  <c r="B40" i="1" a="1"/>
  <c r="D71" i="1" a="1"/>
  <c r="H41" i="1" a="1"/>
  <c r="B51" i="1" a="1"/>
  <c r="D42" i="1" a="1"/>
  <c r="C35" i="1" a="1"/>
  <c r="I21" i="1" a="1"/>
  <c r="I55" i="1" a="1"/>
  <c r="I78" i="1" a="1"/>
  <c r="E53" i="1" a="1"/>
  <c r="E25" i="1" a="1"/>
  <c r="C62" i="1" a="1"/>
  <c r="F59" i="1" a="1"/>
  <c r="E31" i="1" a="1"/>
  <c r="E28" i="1" a="1"/>
  <c r="I41" i="1" a="1"/>
  <c r="H36" i="1" a="1"/>
  <c r="G68" i="1" a="1"/>
  <c r="I20" i="1" a="1"/>
  <c r="E46" i="1" a="1"/>
  <c r="G29" i="1" a="1"/>
  <c r="C33" i="1" a="1"/>
  <c r="G54" i="1" a="1"/>
  <c r="B54" i="1" a="1"/>
  <c r="I48" i="1" a="1"/>
  <c r="G44" i="1" a="1"/>
  <c r="C50" i="1" a="1"/>
  <c r="H35" i="1" a="1"/>
  <c r="B75" i="1" a="1"/>
  <c r="E57" i="1" a="1"/>
  <c r="G36" i="1" a="1"/>
  <c r="H66" i="1" a="1"/>
  <c r="F43" i="1" a="1"/>
  <c r="G31" i="1" a="1"/>
  <c r="I23" i="1" a="1"/>
  <c r="D57" i="1" a="1"/>
  <c r="I27" i="1" a="1"/>
  <c r="C60" i="1" a="1"/>
  <c r="D24" i="1" a="1"/>
  <c r="C47" i="1" a="1"/>
  <c r="E17" i="1" a="1"/>
  <c r="C66" i="1" a="1"/>
  <c r="I49" i="1" a="1"/>
  <c r="F26" i="1" a="1"/>
  <c r="F51" i="1" a="1"/>
  <c r="F76" i="1" a="1"/>
  <c r="H45" i="1" a="1"/>
  <c r="B77" i="1" a="1"/>
  <c r="E19" i="1" a="1"/>
  <c r="G64" i="1" a="1"/>
  <c r="G41" i="1" a="1"/>
  <c r="I72" i="1" a="1"/>
  <c r="D43" i="1" a="1"/>
  <c r="D54" i="1" a="1"/>
  <c r="C45" i="1" a="1"/>
  <c r="F40" i="1" a="1"/>
  <c r="I26" i="1" a="1"/>
  <c r="H63" i="1" a="1"/>
  <c r="C20" i="1" a="1"/>
  <c r="D56" i="1" a="1"/>
  <c r="C28" i="1" a="1"/>
  <c r="B70" i="1" a="1"/>
  <c r="D62" i="1" a="1"/>
  <c r="B15" i="1" a="1"/>
  <c r="H52" i="1" a="1"/>
  <c r="E74" i="1" a="1"/>
  <c r="F45" i="1" a="1"/>
  <c r="D61" i="1" a="1"/>
  <c r="D80" i="1" a="1"/>
  <c r="C71" i="1" a="1"/>
  <c r="G17" i="1" a="1"/>
  <c r="F72" i="1" a="1"/>
  <c r="F63" i="1" a="1"/>
  <c r="B17" i="1" a="1"/>
  <c r="H74" i="1" a="1"/>
  <c r="D15" i="1" a="1"/>
  <c r="D55" i="1" a="1"/>
  <c r="F50" i="1" a="1"/>
  <c r="C77" i="1" a="1"/>
  <c r="B56" i="1" a="1"/>
  <c r="C69" i="1" a="1"/>
  <c r="B68" i="1" a="1"/>
  <c r="B34" i="1" a="1"/>
  <c r="G19" i="1" a="1"/>
  <c r="H73" i="1" a="1"/>
  <c r="G59" i="1" a="1"/>
  <c r="E60" i="1" a="1"/>
  <c r="E41" i="1" a="1"/>
  <c r="G23" i="1" a="1"/>
  <c r="D67" i="1" a="1"/>
  <c r="F77" i="1" a="1"/>
  <c r="G70" i="1" a="1"/>
  <c r="C55" i="1" a="1"/>
  <c r="D64" i="1" a="1"/>
  <c r="H15" i="1" a="1"/>
  <c r="E66" i="1" a="1"/>
  <c r="E27" i="1" a="1"/>
  <c r="I29" i="1" a="1"/>
  <c r="E32" i="1" a="1"/>
  <c r="C76" i="1" a="1"/>
  <c r="C61" i="1" a="1"/>
  <c r="F31" i="1" a="1"/>
  <c r="F56" i="1" a="1"/>
  <c r="H20" i="1" a="1"/>
  <c r="B52" i="1" a="1"/>
  <c r="D41" i="1" a="1"/>
  <c r="G25" i="1" a="1"/>
  <c r="G16" i="1" a="1"/>
  <c r="I47" i="1" a="1"/>
  <c r="B79" i="1" a="1"/>
  <c r="G52" i="1" a="1"/>
  <c r="E71" i="1" a="1"/>
  <c r="F55" i="1" a="1"/>
  <c r="B61" i="1" a="1"/>
  <c r="F42" i="1" a="1"/>
  <c r="D27" i="1" a="1"/>
  <c r="E51" i="1" a="1"/>
  <c r="G76" i="1" a="1"/>
  <c r="H43" i="1" a="1"/>
  <c r="F20" i="1" a="1"/>
  <c r="F79" i="1" a="1"/>
  <c r="H49" i="1" a="1"/>
  <c r="B45" i="1" a="1"/>
  <c r="C34" i="1" a="1"/>
  <c r="F15" i="1" a="1"/>
  <c r="G78" i="1" a="1"/>
  <c r="I64" i="1" a="1"/>
  <c r="H32" i="1" a="1"/>
  <c r="H57" i="1" a="1"/>
  <c r="D22" i="1" a="1"/>
  <c r="F53" i="1" a="1"/>
  <c r="E44" i="1" a="1"/>
  <c r="C27" i="1" a="1"/>
  <c r="C18" i="1" a="1"/>
  <c r="E49" i="1" a="1"/>
  <c r="F80" i="1" a="1"/>
  <c r="H55" i="1" a="1"/>
  <c r="F74" i="1" a="1"/>
  <c r="B58" i="1" a="1"/>
  <c r="I68" i="1" a="1"/>
  <c r="E45" i="1" a="1"/>
  <c r="G32" i="1" a="1"/>
  <c r="D59" i="1" a="1"/>
  <c r="B20" i="1" a="1"/>
  <c r="H48" i="1" a="1"/>
  <c r="D23" i="1" a="1"/>
  <c r="D26" i="1" a="1"/>
  <c r="F67" i="1" a="1"/>
  <c r="B78" i="1" a="1"/>
  <c r="D34" i="1" a="1"/>
  <c r="G15" i="1" a="1"/>
  <c r="C16" i="1" a="1"/>
  <c r="H28" i="1" a="1"/>
  <c r="H60" i="1" a="1"/>
  <c r="E68" i="1" a="1"/>
  <c r="C29" i="1" a="1"/>
  <c r="F62" i="1" a="1"/>
  <c r="I34" i="1" a="1"/>
  <c r="C36" i="1" a="1"/>
  <c r="G38" i="1" a="1"/>
  <c r="G18" i="1" a="1"/>
  <c r="I69" i="1" a="1"/>
  <c r="D35" i="1" a="1"/>
  <c r="D60" i="1" a="1"/>
  <c r="F25" i="1" a="1"/>
  <c r="H56" i="1" a="1"/>
  <c r="G50" i="1" a="1"/>
  <c r="E30" i="1" a="1"/>
  <c r="D21" i="1" a="1"/>
  <c r="F52" i="1" a="1"/>
  <c r="H19" i="1" a="1"/>
  <c r="F60" i="1" a="1"/>
  <c r="I77" i="1" a="1"/>
  <c r="D63" i="1" a="1"/>
  <c r="E78" i="1" a="1"/>
  <c r="C53" i="1" a="1"/>
  <c r="B43" i="1" a="1"/>
  <c r="D79" i="1" a="1"/>
  <c r="G35" i="1" a="1"/>
  <c r="G56" i="1" a="1"/>
  <c r="D28" i="1" a="1"/>
  <c r="E26" i="1" a="1"/>
  <c r="E75" i="1" a="1"/>
  <c r="I46" i="1" a="1"/>
  <c r="C42" i="1" a="1"/>
  <c r="I15" i="1" a="1"/>
  <c r="H59" i="1" a="1"/>
  <c r="G55" i="1" a="1"/>
  <c r="C65" i="1" a="1"/>
  <c r="F68" i="1" a="1"/>
  <c r="I60" i="1" a="1"/>
  <c r="H78" i="1" a="1"/>
  <c r="E64" i="1" a="1"/>
  <c r="C44" i="1" a="1"/>
  <c r="G72" i="1" a="1"/>
  <c r="D14" i="1" a="1"/>
  <c r="E77" i="1" a="1"/>
  <c r="C57" i="1" a="1"/>
  <c r="D68" i="1" a="1"/>
  <c r="C25" i="1" a="1"/>
  <c r="F58" i="1" a="1"/>
  <c r="C17" i="1" a="1"/>
  <c r="D52" i="1" a="1"/>
  <c r="B21" i="1" a="1"/>
  <c r="E14" i="1" a="1"/>
  <c r="F14" i="1" a="1"/>
  <c r="F41" i="1" a="1"/>
  <c r="D66" i="1" a="1"/>
  <c r="D38" i="1" a="1"/>
  <c r="I76" i="1" a="1"/>
  <c r="C41" i="1" a="1"/>
  <c r="I19" i="1" a="1"/>
  <c r="E72" i="1" a="1"/>
  <c r="F36" i="1" a="1"/>
  <c r="F61" i="1" a="1"/>
  <c r="B27" i="1" a="1"/>
  <c r="D58" i="1" a="1"/>
  <c r="H53" i="1" a="1"/>
  <c r="I31" i="1" a="1"/>
  <c r="I22" i="1" a="1"/>
  <c r="C54" i="1" a="1"/>
  <c r="E21" i="1" a="1"/>
  <c r="B62" i="1" a="1"/>
  <c r="H80" i="1" a="1"/>
  <c r="H65" i="1" a="1"/>
  <c r="D74" i="1" a="1"/>
  <c r="C58" i="1" a="1"/>
  <c r="D48" i="1" a="1"/>
  <c r="H71" i="1" a="1"/>
  <c r="D51" i="1" a="1"/>
  <c r="E59" i="1" a="1"/>
  <c r="B31" i="1" a="1"/>
  <c r="E34" i="1" a="1"/>
  <c r="F18" i="1" a="1"/>
  <c r="I62" i="1" a="1"/>
  <c r="E29" i="1" a="1"/>
  <c r="C14" i="1" a="1"/>
  <c r="C21" i="1" a="1"/>
  <c r="I74" i="1" a="1"/>
  <c r="H37" i="1" a="1"/>
  <c r="H62" i="1" a="1"/>
  <c r="F28" i="1" a="1"/>
  <c r="I56" i="1" a="1"/>
  <c r="E33" i="1" a="1"/>
  <c r="E24" i="1" a="1"/>
  <c r="B23" i="1" a="1"/>
  <c r="E16" i="1" a="1"/>
  <c r="G22" i="1" a="1"/>
  <c r="D53" i="1" a="1"/>
  <c r="C59" i="1" a="1"/>
  <c r="F33" i="1" a="1"/>
  <c r="G26" i="1" a="1"/>
  <c r="E65" i="1" a="1"/>
  <c r="E22" i="1" a="1"/>
  <c r="B39" i="1" a="1"/>
  <c r="C30" i="1" a="1"/>
  <c r="E61" i="1" a="1"/>
  <c r="B60" i="1" a="1"/>
  <c r="B35" i="1" a="1"/>
  <c r="I25" i="1" a="1"/>
  <c r="F24" i="1" a="1"/>
  <c r="E73" i="1" a="1"/>
  <c r="I65" i="1" a="1"/>
  <c r="C67" i="1" a="1"/>
  <c r="D36" i="1" a="1"/>
  <c r="D39" i="1" a="1"/>
  <c r="C26" i="1" a="1"/>
  <c r="F64" i="1" a="1"/>
  <c r="B73" i="1" a="1"/>
  <c r="H40" i="1" a="1"/>
  <c r="E42" i="1" a="1"/>
  <c r="D17" i="1" a="1"/>
  <c r="D33" i="1" a="1"/>
  <c r="I44" i="1" a="1"/>
  <c r="B64" i="1" a="1"/>
  <c r="I18" i="1" a="1"/>
  <c r="B36" i="1" a="1"/>
  <c r="D31" i="1" a="1"/>
  <c r="F66" i="1" a="1"/>
  <c r="E47" i="1" a="1"/>
  <c r="I24" i="1" a="1"/>
  <c r="I79" i="1" a="1"/>
  <c r="D40" i="1" a="1"/>
  <c r="D65" i="1" a="1"/>
  <c r="H31" i="1" a="1"/>
  <c r="B63" i="1" a="1"/>
  <c r="C63" i="1" a="1"/>
  <c r="C38" i="1" a="1"/>
  <c r="F27" i="1" a="1"/>
  <c r="H58" i="1" a="1"/>
  <c r="B26" i="1" a="1"/>
  <c r="H69" i="1" a="1"/>
  <c r="H21" i="1" a="1"/>
  <c r="H75" i="1" a="1"/>
  <c r="B33" i="1" a="1"/>
  <c r="H68" i="1" a="1"/>
  <c r="I63" i="1" a="1"/>
  <c r="C22" i="1" a="1"/>
  <c r="F30" i="1" a="1"/>
  <c r="G74" i="1" a="1"/>
  <c r="I38" i="1" a="1"/>
  <c r="E70" i="1" a="1"/>
  <c r="F44" i="1" a="1"/>
  <c r="C39" i="1" a="1"/>
  <c r="F16" i="1" a="1"/>
  <c r="F73" i="1" a="1"/>
  <c r="B42" i="1" l="1"/>
  <c r="D73" i="1"/>
  <c r="F57" i="1"/>
  <c r="G21" i="1"/>
  <c r="H79" i="1"/>
  <c r="C73" i="1"/>
  <c r="F65" i="1"/>
  <c r="C47" i="1"/>
  <c r="D39" i="1"/>
  <c r="D31" i="1"/>
  <c r="E65" i="1"/>
  <c r="E29" i="1"/>
  <c r="C42" i="1"/>
  <c r="C60" i="1"/>
  <c r="D34" i="1"/>
  <c r="C34" i="1"/>
  <c r="B68" i="1"/>
  <c r="B50" i="1"/>
  <c r="H23" i="1"/>
  <c r="C75" i="1"/>
  <c r="I41" i="1"/>
  <c r="I57" i="1"/>
  <c r="F23" i="1"/>
  <c r="G49" i="1"/>
  <c r="G65" i="1"/>
  <c r="E23" i="1"/>
  <c r="G79" i="1"/>
  <c r="B55" i="1"/>
  <c r="C39" i="1"/>
  <c r="B21" i="1"/>
  <c r="G72" i="1"/>
  <c r="I62" i="1"/>
  <c r="I46" i="1"/>
  <c r="G20" i="1"/>
  <c r="B78" i="1"/>
  <c r="B45" i="1"/>
  <c r="G70" i="1"/>
  <c r="G62" i="1"/>
  <c r="G54" i="1"/>
  <c r="H36" i="1"/>
  <c r="E28" i="1"/>
  <c r="H18" i="1"/>
  <c r="I51" i="1"/>
  <c r="E39" i="1"/>
  <c r="C37" i="1"/>
  <c r="H77" i="1"/>
  <c r="F70" i="1"/>
  <c r="F62" i="1"/>
  <c r="F44" i="1"/>
  <c r="D36" i="1"/>
  <c r="G26" i="1"/>
  <c r="F18" i="1"/>
  <c r="E75" i="1"/>
  <c r="G59" i="1"/>
  <c r="F67" i="1"/>
  <c r="H49" i="1"/>
  <c r="G31" i="1"/>
  <c r="B75" i="1"/>
  <c r="D80" i="1"/>
  <c r="G57" i="1"/>
  <c r="E31" i="1"/>
  <c r="B47" i="1"/>
  <c r="H54" i="1"/>
  <c r="I28" i="1"/>
  <c r="I52" i="1"/>
  <c r="G60" i="1"/>
  <c r="E18" i="1"/>
  <c r="D77" i="1"/>
  <c r="E70" i="1"/>
  <c r="D52" i="1"/>
  <c r="C44" i="1"/>
  <c r="E34" i="1"/>
  <c r="E26" i="1"/>
  <c r="E68" i="1"/>
  <c r="D26" i="1"/>
  <c r="F79" i="1"/>
  <c r="C70" i="1"/>
  <c r="D67" i="1"/>
  <c r="H64" i="1"/>
  <c r="D62" i="1"/>
  <c r="F59" i="1"/>
  <c r="B57" i="1"/>
  <c r="F54" i="1"/>
  <c r="H51" i="1"/>
  <c r="D49" i="1"/>
  <c r="H46" i="1"/>
  <c r="I43" i="1"/>
  <c r="E41" i="1"/>
  <c r="I38" i="1"/>
  <c r="B36" i="1"/>
  <c r="F33" i="1"/>
  <c r="B31" i="1"/>
  <c r="D28" i="1"/>
  <c r="H25" i="1"/>
  <c r="D23" i="1"/>
  <c r="F20" i="1"/>
  <c r="B18" i="1"/>
  <c r="H74" i="1"/>
  <c r="C72" i="1"/>
  <c r="B70" i="1"/>
  <c r="C62" i="1"/>
  <c r="E54" i="1"/>
  <c r="G46" i="1"/>
  <c r="H38" i="1"/>
  <c r="I30" i="1"/>
  <c r="C23" i="1"/>
  <c r="E79" i="1"/>
  <c r="I76" i="1"/>
  <c r="G74" i="1"/>
  <c r="C67" i="1"/>
  <c r="E64" i="1"/>
  <c r="E59" i="1"/>
  <c r="G56" i="1"/>
  <c r="G51" i="1"/>
  <c r="H48" i="1"/>
  <c r="H43" i="1"/>
  <c r="I40" i="1"/>
  <c r="I35" i="1"/>
  <c r="C33" i="1"/>
  <c r="C28" i="1"/>
  <c r="E25" i="1"/>
  <c r="E20" i="1"/>
  <c r="F17" i="1"/>
  <c r="B72" i="1"/>
  <c r="B67" i="1"/>
  <c r="E56" i="1"/>
  <c r="F48" i="1"/>
  <c r="H40" i="1"/>
  <c r="F30" i="1"/>
  <c r="D17" i="1"/>
  <c r="C59" i="1"/>
  <c r="D51" i="1"/>
  <c r="G35" i="1"/>
  <c r="I27" i="1"/>
  <c r="B20" i="1"/>
  <c r="G76" i="1"/>
  <c r="C69" i="1"/>
  <c r="C64" i="1"/>
  <c r="D61" i="1"/>
  <c r="D56" i="1"/>
  <c r="E53" i="1"/>
  <c r="E48" i="1"/>
  <c r="G45" i="1"/>
  <c r="G40" i="1"/>
  <c r="I37" i="1"/>
  <c r="I32" i="1"/>
  <c r="B30" i="1"/>
  <c r="B25" i="1"/>
  <c r="C22" i="1"/>
  <c r="C17" i="1"/>
  <c r="H78" i="1"/>
  <c r="H71" i="1"/>
  <c r="D79" i="1"/>
  <c r="D64" i="1"/>
  <c r="D59" i="1"/>
  <c r="E51" i="1"/>
  <c r="F43" i="1"/>
  <c r="H35" i="1"/>
  <c r="B28" i="1"/>
  <c r="C20" i="1"/>
  <c r="I78" i="1"/>
  <c r="I71" i="1"/>
  <c r="I66" i="1"/>
  <c r="E43" i="1"/>
  <c r="I80" i="1"/>
  <c r="E76" i="1"/>
  <c r="G71" i="1"/>
  <c r="E66" i="1"/>
  <c r="I63" i="1"/>
  <c r="F58" i="1"/>
  <c r="D53" i="1"/>
  <c r="D48" i="1"/>
  <c r="B43" i="1"/>
  <c r="G37" i="1"/>
  <c r="G32" i="1"/>
  <c r="D27" i="1"/>
  <c r="B22" i="1"/>
  <c r="B17" i="1"/>
  <c r="D76" i="1"/>
  <c r="H63" i="1"/>
  <c r="I55" i="1"/>
  <c r="C48" i="1"/>
  <c r="E40" i="1"/>
  <c r="F32" i="1"/>
  <c r="G24" i="1"/>
  <c r="I16" i="1"/>
  <c r="D78" i="1"/>
  <c r="F73" i="1"/>
  <c r="H68" i="1"/>
  <c r="I65" i="1"/>
  <c r="I60" i="1"/>
  <c r="C58" i="1"/>
  <c r="C53" i="1"/>
  <c r="E50" i="1"/>
  <c r="E45" i="1"/>
  <c r="F42" i="1"/>
  <c r="F37" i="1"/>
  <c r="G34" i="1"/>
  <c r="G29" i="1"/>
  <c r="I26" i="1"/>
  <c r="I21" i="1"/>
  <c r="C19" i="1"/>
  <c r="H76" i="1"/>
  <c r="F69" i="1"/>
  <c r="H61" i="1"/>
  <c r="I53" i="1"/>
  <c r="B46" i="1"/>
  <c r="D38" i="1"/>
  <c r="B33" i="1"/>
  <c r="C25" i="1"/>
  <c r="G22" i="1"/>
  <c r="D74" i="1"/>
  <c r="E78" i="1"/>
  <c r="H73" i="1"/>
  <c r="I68" i="1"/>
  <c r="B61" i="1"/>
  <c r="B56" i="1"/>
  <c r="H50" i="1"/>
  <c r="F45" i="1"/>
  <c r="F40" i="1"/>
  <c r="C35" i="1"/>
  <c r="H29" i="1"/>
  <c r="H24" i="1"/>
  <c r="F19" i="1"/>
  <c r="G80" i="1"/>
  <c r="B71" i="1"/>
  <c r="E80" i="1"/>
  <c r="C78" i="1"/>
  <c r="H75" i="1"/>
  <c r="E73" i="1"/>
  <c r="F68" i="1"/>
  <c r="H65" i="1"/>
  <c r="D63" i="1"/>
  <c r="H60" i="1"/>
  <c r="B58" i="1"/>
  <c r="F55" i="1"/>
  <c r="B53" i="1"/>
  <c r="C50" i="1"/>
  <c r="G47" i="1"/>
  <c r="C45" i="1"/>
  <c r="D42" i="1"/>
  <c r="H39" i="1"/>
  <c r="D37" i="1"/>
  <c r="F34" i="1"/>
  <c r="B32" i="1"/>
  <c r="F29" i="1"/>
  <c r="H26" i="1"/>
  <c r="D24" i="1"/>
  <c r="H21" i="1"/>
  <c r="I18" i="1"/>
  <c r="E16" i="1"/>
  <c r="H80" i="1"/>
  <c r="I77" i="1"/>
  <c r="G77" i="1"/>
  <c r="F74" i="1"/>
  <c r="E71" i="1"/>
  <c r="H66" i="1"/>
  <c r="F63" i="1"/>
  <c r="I58" i="1"/>
  <c r="D54" i="1"/>
  <c r="B51" i="1"/>
  <c r="H44" i="1"/>
  <c r="F38" i="1"/>
  <c r="H30" i="1"/>
  <c r="D18" i="1"/>
  <c r="C79" i="1"/>
  <c r="B76" i="1"/>
  <c r="B73" i="1"/>
  <c r="H69" i="1"/>
  <c r="D68" i="1"/>
  <c r="C65" i="1"/>
  <c r="B62" i="1"/>
  <c r="F60" i="1"/>
  <c r="D57" i="1"/>
  <c r="H55" i="1"/>
  <c r="G52" i="1"/>
  <c r="F49" i="1"/>
  <c r="B48" i="1"/>
  <c r="E46" i="1"/>
  <c r="D43" i="1"/>
  <c r="H41" i="1"/>
  <c r="C40" i="1"/>
  <c r="B37" i="1"/>
  <c r="F35" i="1"/>
  <c r="I33" i="1"/>
  <c r="D32" i="1"/>
  <c r="D29" i="1"/>
  <c r="G27" i="1"/>
  <c r="B26" i="1"/>
  <c r="F24" i="1"/>
  <c r="B23" i="1"/>
  <c r="E21" i="1"/>
  <c r="H19" i="1"/>
  <c r="H16" i="1"/>
  <c r="F80" i="1"/>
  <c r="B79" i="1"/>
  <c r="F77" i="1"/>
  <c r="I75" i="1"/>
  <c r="E74" i="1"/>
  <c r="I72" i="1"/>
  <c r="D71" i="1"/>
  <c r="G69" i="1"/>
  <c r="C68" i="1"/>
  <c r="G66" i="1"/>
  <c r="B65" i="1"/>
  <c r="E63" i="1"/>
  <c r="I61" i="1"/>
  <c r="E60" i="1"/>
  <c r="H58" i="1"/>
  <c r="C57" i="1"/>
  <c r="G55" i="1"/>
  <c r="C54" i="1"/>
  <c r="F52" i="1"/>
  <c r="I50" i="1"/>
  <c r="E49" i="1"/>
  <c r="I47" i="1"/>
  <c r="D46" i="1"/>
  <c r="G44" i="1"/>
  <c r="C43" i="1"/>
  <c r="G41" i="1"/>
  <c r="B40" i="1"/>
  <c r="E38" i="1"/>
  <c r="I36" i="1"/>
  <c r="E35" i="1"/>
  <c r="H33" i="1"/>
  <c r="C32" i="1"/>
  <c r="G30" i="1"/>
  <c r="C29" i="1"/>
  <c r="F27" i="1"/>
  <c r="I25" i="1"/>
  <c r="E24" i="1"/>
  <c r="I22" i="1"/>
  <c r="D21" i="1"/>
  <c r="G19" i="1"/>
  <c r="C18" i="1"/>
  <c r="G16" i="1"/>
  <c r="C77" i="1"/>
  <c r="F72" i="1"/>
  <c r="I67" i="1"/>
  <c r="G64" i="1"/>
  <c r="G61" i="1"/>
  <c r="E58" i="1"/>
  <c r="E55" i="1"/>
  <c r="C52" i="1"/>
  <c r="C49" i="1"/>
  <c r="I45" i="1"/>
  <c r="I42" i="1"/>
  <c r="G39" i="1"/>
  <c r="C38" i="1"/>
  <c r="B35" i="1"/>
  <c r="E33" i="1"/>
  <c r="I31" i="1"/>
  <c r="E30" i="1"/>
  <c r="H28" i="1"/>
  <c r="C27" i="1"/>
  <c r="G25" i="1"/>
  <c r="C24" i="1"/>
  <c r="F22" i="1"/>
  <c r="I20" i="1"/>
  <c r="E19" i="1"/>
  <c r="D16" i="1"/>
  <c r="F78" i="1"/>
  <c r="C80" i="1"/>
  <c r="G75" i="1"/>
  <c r="C74" i="1"/>
  <c r="I70" i="1"/>
  <c r="E69" i="1"/>
  <c r="D66" i="1"/>
  <c r="C63" i="1"/>
  <c r="B60" i="1"/>
  <c r="I56" i="1"/>
  <c r="H53" i="1"/>
  <c r="G50" i="1"/>
  <c r="F47" i="1"/>
  <c r="E44" i="1"/>
  <c r="D41" i="1"/>
  <c r="G36" i="1"/>
  <c r="I17" i="1"/>
  <c r="B80" i="1"/>
  <c r="B77" i="1"/>
  <c r="F75" i="1"/>
  <c r="I73" i="1"/>
  <c r="D72" i="1"/>
  <c r="H70" i="1"/>
  <c r="D69" i="1"/>
  <c r="G67" i="1"/>
  <c r="B66" i="1"/>
  <c r="F64" i="1"/>
  <c r="B63" i="1"/>
  <c r="E61" i="1"/>
  <c r="H59" i="1"/>
  <c r="D58" i="1"/>
  <c r="H56" i="1"/>
  <c r="C55" i="1"/>
  <c r="F53" i="1"/>
  <c r="B52" i="1"/>
  <c r="F50" i="1"/>
  <c r="I48" i="1"/>
  <c r="D47" i="1"/>
  <c r="H45" i="1"/>
  <c r="D44" i="1"/>
  <c r="G42" i="1"/>
  <c r="B41" i="1"/>
  <c r="F39" i="1"/>
  <c r="B38" i="1"/>
  <c r="E36" i="1"/>
  <c r="H34" i="1"/>
  <c r="D33" i="1"/>
  <c r="H31" i="1"/>
  <c r="C30" i="1"/>
  <c r="F28" i="1"/>
  <c r="B27" i="1"/>
  <c r="F25" i="1"/>
  <c r="I23" i="1"/>
  <c r="D22" i="1"/>
  <c r="H20" i="1"/>
  <c r="D19" i="1"/>
  <c r="G17" i="1"/>
  <c r="B16" i="1"/>
  <c r="F76" i="1"/>
  <c r="D75" i="1"/>
  <c r="B74" i="1"/>
  <c r="H72" i="1"/>
  <c r="F71" i="1"/>
  <c r="D70" i="1"/>
  <c r="B69" i="1"/>
  <c r="H67" i="1"/>
  <c r="F66" i="1"/>
  <c r="D65" i="1"/>
  <c r="B64" i="1"/>
  <c r="H62" i="1"/>
  <c r="F61" i="1"/>
  <c r="D60" i="1"/>
  <c r="B59" i="1"/>
  <c r="H57" i="1"/>
  <c r="F56" i="1"/>
  <c r="D55" i="1"/>
  <c r="B54" i="1"/>
  <c r="H52" i="1"/>
  <c r="F51" i="1"/>
  <c r="D50" i="1"/>
  <c r="B49" i="1"/>
  <c r="H47" i="1"/>
  <c r="F46" i="1"/>
  <c r="D45" i="1"/>
  <c r="B44" i="1"/>
  <c r="H42" i="1"/>
  <c r="F41" i="1"/>
  <c r="D40" i="1"/>
  <c r="B39" i="1"/>
  <c r="H37" i="1"/>
  <c r="F36" i="1"/>
  <c r="D35" i="1"/>
  <c r="B34" i="1"/>
  <c r="H32" i="1"/>
  <c r="F31" i="1"/>
  <c r="D30" i="1"/>
  <c r="B29" i="1"/>
  <c r="H27" i="1"/>
  <c r="F26" i="1"/>
  <c r="D25" i="1"/>
  <c r="B24" i="1"/>
  <c r="H22" i="1"/>
  <c r="F21" i="1"/>
  <c r="D20" i="1"/>
  <c r="B19" i="1"/>
  <c r="H17" i="1"/>
  <c r="F16" i="1"/>
  <c r="I79" i="1"/>
  <c r="E77" i="1"/>
  <c r="I74" i="1"/>
  <c r="E72" i="1"/>
  <c r="I69" i="1"/>
  <c r="E67" i="1"/>
  <c r="I64" i="1"/>
  <c r="C61" i="1"/>
  <c r="E57" i="1"/>
  <c r="I54" i="1"/>
  <c r="E52" i="1"/>
  <c r="I49" i="1"/>
  <c r="C46" i="1"/>
  <c r="G43" i="1"/>
  <c r="I39" i="1"/>
  <c r="E37" i="1"/>
  <c r="G33" i="1"/>
  <c r="C31" i="1"/>
  <c r="G28" i="1"/>
  <c r="C26" i="1"/>
  <c r="I24" i="1"/>
  <c r="E22" i="1"/>
  <c r="C21" i="1"/>
  <c r="I19" i="1"/>
  <c r="G18" i="1"/>
  <c r="C16" i="1"/>
  <c r="G78" i="1"/>
  <c r="C76" i="1"/>
  <c r="G73" i="1"/>
  <c r="C71" i="1"/>
  <c r="G68" i="1"/>
  <c r="C66" i="1"/>
  <c r="G63" i="1"/>
  <c r="E62" i="1"/>
  <c r="I59" i="1"/>
  <c r="G58" i="1"/>
  <c r="C56" i="1"/>
  <c r="G53" i="1"/>
  <c r="C51" i="1"/>
  <c r="G48" i="1"/>
  <c r="E47" i="1"/>
  <c r="I44" i="1"/>
  <c r="E42" i="1"/>
  <c r="C41" i="1"/>
  <c r="G38" i="1"/>
  <c r="C36" i="1"/>
  <c r="I34" i="1"/>
  <c r="E32" i="1"/>
  <c r="I29" i="1"/>
  <c r="E27" i="1"/>
  <c r="G23" i="1"/>
  <c r="E17" i="1"/>
  <c r="I15" i="1"/>
  <c r="H15" i="1"/>
  <c r="G15" i="1"/>
  <c r="F15" i="1"/>
  <c r="E15" i="1"/>
  <c r="D15" i="1"/>
  <c r="C15" i="1"/>
  <c r="B15" i="1"/>
  <c r="I14" i="1"/>
  <c r="H14" i="1"/>
  <c r="G14" i="1"/>
  <c r="F14" i="1"/>
  <c r="E14" i="1"/>
  <c r="D14" i="1"/>
  <c r="C14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<sst xmlns="http://schemas.openxmlformats.org/spreadsheetml/2006/main" count="31" uniqueCount="31">
  <si>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</si>
  <si>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</si>
  <si>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</si>
  <si>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</si>
  <si>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</si>
  <si>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</si>
  <si>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</si>
  <si>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</si>
  <si>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</si>
  <si>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</si>
  <si>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</si>
  <si>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</si>
  <si>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</si>
  <si>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</si>
  <si>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</si>
  <si>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</si>
  <si>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</si>
  <si>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</si>
  <si>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</si>
  <si>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</si>
  <si>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</si>
  <si>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</si>
  <si>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</si>
  <si>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</si>
  <si>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</si>
  <si>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</si>
  <si>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：</t>
    <phoneticPr fontId="1"/>
  </si>
  <si>
    <t>，</t>
    <phoneticPr fontId="1"/>
  </si>
  <si>
    <t>．</t>
    <phoneticPr fontId="1"/>
  </si>
  <si>
    <t>-</t>
    <phoneticPr fontId="1"/>
  </si>
  <si>
    <t>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</si>
</sst>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7846-190F-4971-8F05-146BCFC46803}">
  <dimension ref="A1:MF87"/>
  <sheetViews>
    <sheetView tabSelected="1" topLeftCell="A40" workbookViewId="0">
      <selection activeCell="W47" sqref="W47"/>
    </sheetView>
  </sheetViews>
  <sheetFormatPr defaultRowHeight="18" x14ac:dyDescent="0.55000000000000004"/>
  <cols>
    <col min="1" max="344" width="3.58203125" customWidth="1"/>
  </cols>
  <sheetData>
    <row r="1" spans="1:344" x14ac:dyDescent="0.55000000000000004">
      <c r="A1" t="str">
        <f>DEC2HEX(A10*8+A9*4+A8*2+A7)</f>
        <v>0</v>
      </c>
      <c r="B1" t="str">
        <f t="shared" ref="B1:BM1" si="0">DEC2HEX(B10*8+B9*4+B8*2+B7)</f>
        <v>7</v>
      </c>
      <c r="C1" t="str">
        <f t="shared" si="0"/>
        <v>C</v>
      </c>
      <c r="D1" t="str">
        <f t="shared" si="0"/>
        <v>A</v>
      </c>
      <c r="E1" t="str">
        <f t="shared" si="0"/>
        <v>9</v>
      </c>
      <c r="F1" t="str">
        <f t="shared" si="0"/>
        <v>8</v>
      </c>
      <c r="G1" t="str">
        <f t="shared" si="0"/>
        <v>8</v>
      </c>
      <c r="H1" t="str">
        <f t="shared" si="0"/>
        <v>7</v>
      </c>
      <c r="I1" t="str">
        <f t="shared" si="0"/>
        <v>0</v>
      </c>
      <c r="J1" t="str">
        <f t="shared" si="0"/>
        <v>0</v>
      </c>
      <c r="K1" t="str">
        <f t="shared" si="0"/>
        <v>0</v>
      </c>
      <c r="L1" t="str">
        <f t="shared" si="0"/>
        <v>0</v>
      </c>
      <c r="M1" t="str">
        <f t="shared" si="0"/>
        <v>0</v>
      </c>
      <c r="N1" t="str">
        <f t="shared" si="0"/>
        <v>F</v>
      </c>
      <c r="O1" t="str">
        <f t="shared" si="0"/>
        <v>F</v>
      </c>
      <c r="P1" t="str">
        <f t="shared" si="0"/>
        <v>0</v>
      </c>
      <c r="Q1" t="str">
        <f t="shared" si="0"/>
        <v>0</v>
      </c>
      <c r="R1" t="str">
        <f t="shared" si="0"/>
        <v>8</v>
      </c>
      <c r="S1" t="str">
        <f t="shared" si="0"/>
        <v>C</v>
      </c>
      <c r="T1" t="str">
        <f t="shared" si="0"/>
        <v>E</v>
      </c>
      <c r="U1" t="str">
        <f t="shared" si="0"/>
        <v>A</v>
      </c>
      <c r="V1" t="str">
        <f t="shared" si="0"/>
        <v>9</v>
      </c>
      <c r="W1" t="str">
        <f t="shared" si="0"/>
        <v>9</v>
      </c>
      <c r="X1" t="str">
        <f t="shared" si="0"/>
        <v>8</v>
      </c>
      <c r="Y1" t="str">
        <f t="shared" si="0"/>
        <v>0</v>
      </c>
      <c r="Z1" t="str">
        <f t="shared" si="0"/>
        <v>5</v>
      </c>
      <c r="AA1" t="str">
        <f t="shared" si="0"/>
        <v>D</v>
      </c>
      <c r="AB1" t="str">
        <f t="shared" si="0"/>
        <v>9</v>
      </c>
      <c r="AC1" t="str">
        <f t="shared" si="0"/>
        <v>9</v>
      </c>
      <c r="AD1" t="str">
        <f t="shared" si="0"/>
        <v>9</v>
      </c>
      <c r="AE1" t="str">
        <f t="shared" si="0"/>
        <v>F</v>
      </c>
      <c r="AF1" t="str">
        <f t="shared" si="0"/>
        <v>6</v>
      </c>
      <c r="AG1" t="str">
        <f t="shared" si="0"/>
        <v>0</v>
      </c>
      <c r="AH1" t="str">
        <f t="shared" si="0"/>
        <v>7</v>
      </c>
      <c r="AI1" t="str">
        <f t="shared" si="0"/>
        <v>7</v>
      </c>
      <c r="AJ1" t="str">
        <f t="shared" si="0"/>
        <v>6</v>
      </c>
      <c r="AK1" t="str">
        <f t="shared" si="0"/>
        <v>6</v>
      </c>
      <c r="AL1" t="str">
        <f t="shared" si="0"/>
        <v>F</v>
      </c>
      <c r="AM1" t="str">
        <f t="shared" si="0"/>
        <v>F</v>
      </c>
      <c r="AN1" t="str">
        <f t="shared" si="0"/>
        <v>6</v>
      </c>
      <c r="AO1" t="str">
        <f t="shared" si="0"/>
        <v>0</v>
      </c>
      <c r="AP1" t="str">
        <f t="shared" si="0"/>
        <v>5</v>
      </c>
      <c r="AQ1" t="str">
        <f t="shared" si="0"/>
        <v>D</v>
      </c>
      <c r="AR1" t="str">
        <f t="shared" si="0"/>
        <v>9</v>
      </c>
      <c r="AS1" t="str">
        <f t="shared" si="0"/>
        <v>9</v>
      </c>
      <c r="AT1" t="str">
        <f t="shared" si="0"/>
        <v>9</v>
      </c>
      <c r="AU1" t="str">
        <f t="shared" si="0"/>
        <v>F</v>
      </c>
      <c r="AV1" t="str">
        <f t="shared" si="0"/>
        <v>6</v>
      </c>
      <c r="AW1" t="str">
        <f t="shared" si="0"/>
        <v>0</v>
      </c>
      <c r="AX1" t="str">
        <f t="shared" si="0"/>
        <v>7</v>
      </c>
      <c r="AY1" t="str">
        <f t="shared" si="0"/>
        <v>F</v>
      </c>
      <c r="AZ1" t="str">
        <f t="shared" si="0"/>
        <v>9</v>
      </c>
      <c r="BA1" t="str">
        <f t="shared" si="0"/>
        <v>9</v>
      </c>
      <c r="BB1" t="str">
        <f t="shared" si="0"/>
        <v>9</v>
      </c>
      <c r="BC1" t="str">
        <f t="shared" si="0"/>
        <v>F</v>
      </c>
      <c r="BD1" t="str">
        <f t="shared" si="0"/>
        <v>6</v>
      </c>
      <c r="BE1" t="str">
        <f t="shared" si="0"/>
        <v>0</v>
      </c>
      <c r="BF1" t="str">
        <f t="shared" si="0"/>
        <v>0</v>
      </c>
      <c r="BG1" t="str">
        <f t="shared" si="0"/>
        <v>0</v>
      </c>
      <c r="BH1" t="str">
        <f t="shared" si="0"/>
        <v>0</v>
      </c>
      <c r="BI1" t="str">
        <f t="shared" si="0"/>
        <v>C</v>
      </c>
      <c r="BJ1" t="str">
        <f t="shared" si="0"/>
        <v>F</v>
      </c>
      <c r="BK1" t="str">
        <f t="shared" si="0"/>
        <v>3</v>
      </c>
      <c r="BL1" t="str">
        <f t="shared" si="0"/>
        <v>0</v>
      </c>
      <c r="BM1" t="str">
        <f t="shared" si="0"/>
        <v>0</v>
      </c>
      <c r="BN1" t="str">
        <f t="shared" ref="BN1:DY1" si="1">DEC2HEX(BN10*8+BN9*4+BN8*2+BN7)</f>
        <v>6</v>
      </c>
      <c r="BO1" t="str">
        <f t="shared" si="1"/>
        <v>F</v>
      </c>
      <c r="BP1" t="str">
        <f t="shared" si="1"/>
        <v>9</v>
      </c>
      <c r="BQ1" t="str">
        <f t="shared" si="1"/>
        <v>9</v>
      </c>
      <c r="BR1" t="str">
        <f t="shared" si="1"/>
        <v>9</v>
      </c>
      <c r="BS1" t="str">
        <f t="shared" si="1"/>
        <v>F</v>
      </c>
      <c r="BT1" t="str">
        <f t="shared" si="1"/>
        <v>6</v>
      </c>
      <c r="BU1" t="str">
        <f t="shared" si="1"/>
        <v>0</v>
      </c>
      <c r="BV1" t="str">
        <f t="shared" si="1"/>
        <v>0</v>
      </c>
      <c r="BW1" t="str">
        <f t="shared" si="1"/>
        <v>5</v>
      </c>
      <c r="BX1" t="str">
        <f t="shared" si="1"/>
        <v>9</v>
      </c>
      <c r="BY1" t="str">
        <f t="shared" si="1"/>
        <v>9</v>
      </c>
      <c r="BZ1" t="str">
        <f t="shared" si="1"/>
        <v>9</v>
      </c>
      <c r="CA1" t="str">
        <f t="shared" si="1"/>
        <v>F</v>
      </c>
      <c r="CB1" t="str">
        <f t="shared" si="1"/>
        <v>7</v>
      </c>
      <c r="CC1" t="str">
        <f t="shared" si="1"/>
        <v>0</v>
      </c>
      <c r="CD1" t="str">
        <f t="shared" si="1"/>
        <v>E</v>
      </c>
      <c r="CE1" t="str">
        <f t="shared" si="1"/>
        <v>F</v>
      </c>
      <c r="CF1" t="str">
        <f t="shared" si="1"/>
        <v>3</v>
      </c>
      <c r="CG1" t="str">
        <f t="shared" si="1"/>
        <v>2</v>
      </c>
      <c r="CH1" t="str">
        <f t="shared" si="1"/>
        <v>3</v>
      </c>
      <c r="CI1" t="str">
        <f t="shared" si="1"/>
        <v>F</v>
      </c>
      <c r="CJ1" t="str">
        <f t="shared" si="1"/>
        <v>E</v>
      </c>
      <c r="CK1" t="str">
        <f t="shared" si="1"/>
        <v>0</v>
      </c>
      <c r="CL1" t="str">
        <f t="shared" si="1"/>
        <v>F</v>
      </c>
      <c r="CM1" t="str">
        <f t="shared" si="1"/>
        <v>F</v>
      </c>
      <c r="CN1" t="str">
        <f t="shared" si="1"/>
        <v>9</v>
      </c>
      <c r="CO1" t="str">
        <f t="shared" si="1"/>
        <v>9</v>
      </c>
      <c r="CP1" t="str">
        <f t="shared" si="1"/>
        <v>9</v>
      </c>
      <c r="CQ1" t="str">
        <f t="shared" si="1"/>
        <v>9</v>
      </c>
      <c r="CR1" t="str">
        <f t="shared" si="1"/>
        <v>6</v>
      </c>
      <c r="CS1" t="str">
        <f t="shared" si="1"/>
        <v>0</v>
      </c>
      <c r="CT1" t="str">
        <f t="shared" si="1"/>
        <v>7</v>
      </c>
      <c r="CU1" t="str">
        <f t="shared" si="1"/>
        <v>E</v>
      </c>
      <c r="CV1" t="str">
        <f t="shared" si="1"/>
        <v>C</v>
      </c>
      <c r="CW1" t="str">
        <f t="shared" si="1"/>
        <v>8</v>
      </c>
      <c r="CX1" t="str">
        <f t="shared" si="1"/>
        <v>8</v>
      </c>
      <c r="CY1" t="str">
        <f t="shared" si="1"/>
        <v>C</v>
      </c>
      <c r="CZ1" t="str">
        <f t="shared" si="1"/>
        <v>4</v>
      </c>
      <c r="DA1" t="str">
        <f t="shared" si="1"/>
        <v>0</v>
      </c>
      <c r="DB1" t="str">
        <f t="shared" si="1"/>
        <v>F</v>
      </c>
      <c r="DC1" t="str">
        <f t="shared" si="1"/>
        <v>F</v>
      </c>
      <c r="DD1" t="str">
        <f t="shared" si="1"/>
        <v>8</v>
      </c>
      <c r="DE1" t="str">
        <f t="shared" si="1"/>
        <v>8</v>
      </c>
      <c r="DF1" t="str">
        <f t="shared" si="1"/>
        <v>8</v>
      </c>
      <c r="DG1" t="str">
        <f t="shared" si="1"/>
        <v>8</v>
      </c>
      <c r="DH1" t="str">
        <f t="shared" si="1"/>
        <v>7</v>
      </c>
      <c r="DI1" t="str">
        <f t="shared" si="1"/>
        <v>0</v>
      </c>
      <c r="DJ1" t="str">
        <f t="shared" si="1"/>
        <v>F</v>
      </c>
      <c r="DK1" t="str">
        <f t="shared" si="1"/>
        <v>F</v>
      </c>
      <c r="DL1" t="str">
        <f t="shared" si="1"/>
        <v>9</v>
      </c>
      <c r="DM1" t="str">
        <f t="shared" si="1"/>
        <v>9</v>
      </c>
      <c r="DN1" t="str">
        <f t="shared" si="1"/>
        <v>9</v>
      </c>
      <c r="DO1" t="str">
        <f t="shared" si="1"/>
        <v>9</v>
      </c>
      <c r="DP1" t="str">
        <f t="shared" si="1"/>
        <v>8</v>
      </c>
      <c r="DQ1" t="str">
        <f t="shared" si="1"/>
        <v>0</v>
      </c>
      <c r="DR1" t="str">
        <f t="shared" si="1"/>
        <v>F</v>
      </c>
      <c r="DS1" t="str">
        <f t="shared" si="1"/>
        <v>F</v>
      </c>
      <c r="DT1" t="str">
        <f t="shared" si="1"/>
        <v>1</v>
      </c>
      <c r="DU1" t="str">
        <f t="shared" si="1"/>
        <v>1</v>
      </c>
      <c r="DV1" t="str">
        <f t="shared" si="1"/>
        <v>1</v>
      </c>
      <c r="DW1" t="str">
        <f t="shared" si="1"/>
        <v>1</v>
      </c>
      <c r="DX1" t="str">
        <f t="shared" si="1"/>
        <v>0</v>
      </c>
      <c r="DY1" t="str">
        <f t="shared" si="1"/>
        <v>0</v>
      </c>
      <c r="DZ1" t="str">
        <f t="shared" ref="DZ1:GK1" si="2">DEC2HEX(DZ10*8+DZ9*4+DZ8*2+DZ7)</f>
        <v>7</v>
      </c>
      <c r="EA1" t="str">
        <f t="shared" si="2"/>
        <v>E</v>
      </c>
      <c r="EB1" t="str">
        <f t="shared" si="2"/>
        <v>C</v>
      </c>
      <c r="EC1" t="str">
        <f t="shared" si="2"/>
        <v>9</v>
      </c>
      <c r="ED1" t="str">
        <f t="shared" si="2"/>
        <v>9</v>
      </c>
      <c r="EE1" t="str">
        <f t="shared" si="2"/>
        <v>D</v>
      </c>
      <c r="EF1" t="str">
        <f t="shared" si="2"/>
        <v>7</v>
      </c>
      <c r="EG1" t="str">
        <f t="shared" si="2"/>
        <v>0</v>
      </c>
      <c r="EH1" t="str">
        <f t="shared" si="2"/>
        <v>F</v>
      </c>
      <c r="EI1" t="str">
        <f t="shared" si="2"/>
        <v>F</v>
      </c>
      <c r="EJ1" t="str">
        <f t="shared" si="2"/>
        <v>1</v>
      </c>
      <c r="EK1" t="str">
        <f t="shared" si="2"/>
        <v>1</v>
      </c>
      <c r="EL1" t="str">
        <f t="shared" si="2"/>
        <v>1</v>
      </c>
      <c r="EM1" t="str">
        <f t="shared" si="2"/>
        <v>F</v>
      </c>
      <c r="EN1" t="str">
        <f t="shared" si="2"/>
        <v>F</v>
      </c>
      <c r="EO1" t="str">
        <f t="shared" si="2"/>
        <v>0</v>
      </c>
      <c r="EP1" t="str">
        <f t="shared" si="2"/>
        <v>0</v>
      </c>
      <c r="EQ1" t="str">
        <f t="shared" si="2"/>
        <v>8</v>
      </c>
      <c r="ER1" t="str">
        <f t="shared" si="2"/>
        <v>F</v>
      </c>
      <c r="ES1" t="str">
        <f t="shared" si="2"/>
        <v>F</v>
      </c>
      <c r="ET1" t="str">
        <f t="shared" si="2"/>
        <v>F</v>
      </c>
      <c r="EU1" t="str">
        <f t="shared" si="2"/>
        <v>8</v>
      </c>
      <c r="EV1" t="str">
        <f t="shared" si="2"/>
        <v>0</v>
      </c>
      <c r="EW1" t="str">
        <f t="shared" si="2"/>
        <v>0</v>
      </c>
      <c r="EX1" t="str">
        <f t="shared" si="2"/>
        <v>0</v>
      </c>
      <c r="EY1" t="str">
        <f t="shared" si="2"/>
        <v>4</v>
      </c>
      <c r="EZ1" t="str">
        <f t="shared" si="2"/>
        <v>8</v>
      </c>
      <c r="FA1" t="str">
        <f t="shared" si="2"/>
        <v>8</v>
      </c>
      <c r="FB1" t="str">
        <f t="shared" si="2"/>
        <v>F</v>
      </c>
      <c r="FC1" t="str">
        <f t="shared" si="2"/>
        <v>7</v>
      </c>
      <c r="FD1" t="str">
        <f t="shared" si="2"/>
        <v>0</v>
      </c>
      <c r="FE1" t="str">
        <f t="shared" si="2"/>
        <v>0</v>
      </c>
      <c r="FF1" t="str">
        <f t="shared" si="2"/>
        <v>F</v>
      </c>
      <c r="FG1" t="str">
        <f t="shared" si="2"/>
        <v>F</v>
      </c>
      <c r="FH1" t="str">
        <f t="shared" si="2"/>
        <v>1</v>
      </c>
      <c r="FI1" t="str">
        <f t="shared" si="2"/>
        <v>1</v>
      </c>
      <c r="FJ1" t="str">
        <f t="shared" si="2"/>
        <v>2</v>
      </c>
      <c r="FK1" t="str">
        <f t="shared" si="2"/>
        <v>4</v>
      </c>
      <c r="FL1" t="str">
        <f t="shared" si="2"/>
        <v>8</v>
      </c>
      <c r="FM1" t="str">
        <f t="shared" si="2"/>
        <v>0</v>
      </c>
      <c r="FN1" t="str">
        <f t="shared" si="2"/>
        <v>F</v>
      </c>
      <c r="FO1" t="str">
        <f t="shared" si="2"/>
        <v>F</v>
      </c>
      <c r="FP1" t="str">
        <f t="shared" si="2"/>
        <v>8</v>
      </c>
      <c r="FQ1" t="str">
        <f t="shared" si="2"/>
        <v>8</v>
      </c>
      <c r="FR1" t="str">
        <f t="shared" si="2"/>
        <v>8</v>
      </c>
      <c r="FS1" t="str">
        <f t="shared" si="2"/>
        <v>8</v>
      </c>
      <c r="FT1" t="str">
        <f t="shared" si="2"/>
        <v>8</v>
      </c>
      <c r="FU1" t="str">
        <f t="shared" si="2"/>
        <v>0</v>
      </c>
      <c r="FV1" t="str">
        <f t="shared" si="2"/>
        <v>F</v>
      </c>
      <c r="FW1" t="str">
        <f t="shared" si="2"/>
        <v>F</v>
      </c>
      <c r="FX1" t="str">
        <f t="shared" si="2"/>
        <v>0</v>
      </c>
      <c r="FY1" t="str">
        <f t="shared" si="2"/>
        <v>1</v>
      </c>
      <c r="FZ1" t="str">
        <f t="shared" si="2"/>
        <v>0</v>
      </c>
      <c r="GA1" t="str">
        <f t="shared" si="2"/>
        <v>F</v>
      </c>
      <c r="GB1" t="str">
        <f t="shared" si="2"/>
        <v>F</v>
      </c>
      <c r="GC1" t="str">
        <f t="shared" si="2"/>
        <v>0</v>
      </c>
      <c r="GD1" t="str">
        <f t="shared" si="2"/>
        <v>F</v>
      </c>
      <c r="GE1" t="str">
        <f t="shared" si="2"/>
        <v>F</v>
      </c>
      <c r="GF1" t="str">
        <f t="shared" si="2"/>
        <v>0</v>
      </c>
      <c r="GG1" t="str">
        <f t="shared" si="2"/>
        <v>1</v>
      </c>
      <c r="GH1" t="str">
        <f t="shared" si="2"/>
        <v>6</v>
      </c>
      <c r="GI1" t="str">
        <f t="shared" si="2"/>
        <v>F</v>
      </c>
      <c r="GJ1" t="str">
        <f t="shared" si="2"/>
        <v>F</v>
      </c>
      <c r="GK1" t="str">
        <f t="shared" si="2"/>
        <v>0</v>
      </c>
      <c r="GL1" t="str">
        <f t="shared" ref="GL1:IW1" si="3">DEC2HEX(GL10*8+GL9*4+GL8*2+GL7)</f>
        <v>7</v>
      </c>
      <c r="GM1" t="str">
        <f t="shared" si="3"/>
        <v>8</v>
      </c>
      <c r="GN1" t="str">
        <f t="shared" si="3"/>
        <v>8</v>
      </c>
      <c r="GO1" t="str">
        <f t="shared" si="3"/>
        <v>9</v>
      </c>
      <c r="GP1" t="str">
        <f t="shared" si="3"/>
        <v>8</v>
      </c>
      <c r="GQ1" t="str">
        <f t="shared" si="3"/>
        <v>8</v>
      </c>
      <c r="GR1" t="str">
        <f t="shared" si="3"/>
        <v>7</v>
      </c>
      <c r="GS1" t="str">
        <f t="shared" si="3"/>
        <v>0</v>
      </c>
      <c r="GT1" t="str">
        <f t="shared" si="3"/>
        <v>F</v>
      </c>
      <c r="GU1" t="str">
        <f t="shared" si="3"/>
        <v>F</v>
      </c>
      <c r="GV1" t="str">
        <f t="shared" si="3"/>
        <v>1</v>
      </c>
      <c r="GW1" t="str">
        <f t="shared" si="3"/>
        <v>1</v>
      </c>
      <c r="GX1" t="str">
        <f t="shared" si="3"/>
        <v>1</v>
      </c>
      <c r="GY1" t="str">
        <f t="shared" si="3"/>
        <v>1</v>
      </c>
      <c r="GZ1" t="str">
        <f t="shared" si="3"/>
        <v>0</v>
      </c>
      <c r="HA1" t="str">
        <f t="shared" si="3"/>
        <v>0</v>
      </c>
      <c r="HB1" t="str">
        <f t="shared" si="3"/>
        <v>7</v>
      </c>
      <c r="HC1" t="str">
        <f t="shared" si="3"/>
        <v>8</v>
      </c>
      <c r="HD1" t="str">
        <f t="shared" si="3"/>
        <v>8</v>
      </c>
      <c r="HE1" t="str">
        <f t="shared" si="3"/>
        <v>9</v>
      </c>
      <c r="HF1" t="str">
        <f t="shared" si="3"/>
        <v>A</v>
      </c>
      <c r="HG1" t="str">
        <f t="shared" si="3"/>
        <v>4</v>
      </c>
      <c r="HH1" t="str">
        <f t="shared" si="3"/>
        <v>B</v>
      </c>
      <c r="HI1" t="str">
        <f t="shared" si="3"/>
        <v>0</v>
      </c>
      <c r="HJ1" t="str">
        <f t="shared" si="3"/>
        <v>F</v>
      </c>
      <c r="HK1" t="str">
        <f t="shared" si="3"/>
        <v>F</v>
      </c>
      <c r="HL1" t="str">
        <f t="shared" si="3"/>
        <v>1</v>
      </c>
      <c r="HM1" t="str">
        <f t="shared" si="3"/>
        <v>3</v>
      </c>
      <c r="HN1" t="str">
        <f t="shared" si="3"/>
        <v>7</v>
      </c>
      <c r="HO1" t="str">
        <f t="shared" si="3"/>
        <v>D</v>
      </c>
      <c r="HP1" t="str">
        <f t="shared" si="3"/>
        <v>8</v>
      </c>
      <c r="HQ1" t="str">
        <f t="shared" si="3"/>
        <v>0</v>
      </c>
      <c r="HR1" t="str">
        <f t="shared" si="3"/>
        <v>4</v>
      </c>
      <c r="HS1" t="str">
        <f t="shared" si="3"/>
        <v>D</v>
      </c>
      <c r="HT1" t="str">
        <f t="shared" si="3"/>
        <v>9</v>
      </c>
      <c r="HU1" t="str">
        <f t="shared" si="3"/>
        <v>9</v>
      </c>
      <c r="HV1" t="str">
        <f t="shared" si="3"/>
        <v>9</v>
      </c>
      <c r="HW1" t="str">
        <f t="shared" si="3"/>
        <v>F</v>
      </c>
      <c r="HX1" t="str">
        <f t="shared" si="3"/>
        <v>6</v>
      </c>
      <c r="HY1" t="str">
        <f t="shared" si="3"/>
        <v>0</v>
      </c>
      <c r="HZ1" t="str">
        <f t="shared" si="3"/>
        <v>0</v>
      </c>
      <c r="IA1" t="str">
        <f t="shared" si="3"/>
        <v>0</v>
      </c>
      <c r="IB1" t="str">
        <f t="shared" si="3"/>
        <v>F</v>
      </c>
      <c r="IC1" t="str">
        <f t="shared" si="3"/>
        <v>F</v>
      </c>
      <c r="ID1" t="str">
        <f t="shared" si="3"/>
        <v>F</v>
      </c>
      <c r="IE1" t="str">
        <f t="shared" si="3"/>
        <v>0</v>
      </c>
      <c r="IF1" t="str">
        <f t="shared" si="3"/>
        <v>0</v>
      </c>
      <c r="IG1" t="str">
        <f t="shared" si="3"/>
        <v>0</v>
      </c>
      <c r="IH1" t="str">
        <f t="shared" si="3"/>
        <v>7</v>
      </c>
      <c r="II1" t="str">
        <f t="shared" si="3"/>
        <v>F</v>
      </c>
      <c r="IJ1" t="str">
        <f t="shared" si="3"/>
        <v>C</v>
      </c>
      <c r="IK1" t="str">
        <f t="shared" si="3"/>
        <v>C</v>
      </c>
      <c r="IL1" t="str">
        <f t="shared" si="3"/>
        <v>C</v>
      </c>
      <c r="IM1" t="str">
        <f t="shared" si="3"/>
        <v>F</v>
      </c>
      <c r="IN1" t="str">
        <f t="shared" si="3"/>
        <v>7</v>
      </c>
      <c r="IO1" t="str">
        <f t="shared" si="3"/>
        <v>0</v>
      </c>
      <c r="IP1" t="str">
        <f t="shared" si="3"/>
        <v>0</v>
      </c>
      <c r="IQ1" t="str">
        <f t="shared" si="3"/>
        <v>3</v>
      </c>
      <c r="IR1" t="str">
        <f t="shared" si="3"/>
        <v>E</v>
      </c>
      <c r="IS1" t="str">
        <f t="shared" si="3"/>
        <v>8</v>
      </c>
      <c r="IT1" t="str">
        <f t="shared" si="3"/>
        <v>E</v>
      </c>
      <c r="IU1" t="str">
        <f t="shared" si="3"/>
        <v>3</v>
      </c>
      <c r="IV1" t="str">
        <f t="shared" si="3"/>
        <v>0</v>
      </c>
      <c r="IW1" t="str">
        <f t="shared" si="3"/>
        <v>0</v>
      </c>
      <c r="IX1" t="str">
        <f t="shared" ref="IX1:LI1" si="4">DEC2HEX(IX10*8+IX9*4+IX8*2+IX7)</f>
        <v>1</v>
      </c>
      <c r="IY1" t="str">
        <f t="shared" si="4"/>
        <v>6</v>
      </c>
      <c r="IZ1" t="str">
        <f t="shared" si="4"/>
        <v>F</v>
      </c>
      <c r="JA1" t="str">
        <f t="shared" si="4"/>
        <v>1</v>
      </c>
      <c r="JB1" t="str">
        <f t="shared" si="4"/>
        <v>F</v>
      </c>
      <c r="JC1" t="str">
        <f t="shared" si="4"/>
        <v>6</v>
      </c>
      <c r="JD1" t="str">
        <f t="shared" si="4"/>
        <v>1</v>
      </c>
      <c r="JE1" t="str">
        <f t="shared" si="4"/>
        <v>0</v>
      </c>
      <c r="JF1" t="str">
        <f t="shared" si="4"/>
        <v>C</v>
      </c>
      <c r="JG1" t="str">
        <f t="shared" si="4"/>
        <v>C</v>
      </c>
      <c r="JH1" t="str">
        <f t="shared" si="4"/>
        <v>2</v>
      </c>
      <c r="JI1" t="str">
        <f t="shared" si="4"/>
        <v>1</v>
      </c>
      <c r="JJ1" t="str">
        <f t="shared" si="4"/>
        <v>2</v>
      </c>
      <c r="JK1" t="str">
        <f t="shared" si="4"/>
        <v>C</v>
      </c>
      <c r="JL1" t="str">
        <f t="shared" si="4"/>
        <v>C</v>
      </c>
      <c r="JM1" t="str">
        <f t="shared" si="4"/>
        <v>0</v>
      </c>
      <c r="JN1" t="str">
        <f t="shared" si="4"/>
        <v>0</v>
      </c>
      <c r="JO1" t="str">
        <f t="shared" si="4"/>
        <v>0</v>
      </c>
      <c r="JP1" t="str">
        <f t="shared" si="4"/>
        <v>1</v>
      </c>
      <c r="JQ1" t="str">
        <f t="shared" si="4"/>
        <v>F</v>
      </c>
      <c r="JR1" t="str">
        <f t="shared" si="4"/>
        <v>1</v>
      </c>
      <c r="JS1" t="str">
        <f t="shared" si="4"/>
        <v>0</v>
      </c>
      <c r="JT1" t="str">
        <f t="shared" si="4"/>
        <v>0</v>
      </c>
      <c r="JU1" t="str">
        <f t="shared" si="4"/>
        <v>0</v>
      </c>
      <c r="JV1" t="str">
        <f t="shared" si="4"/>
        <v>C</v>
      </c>
      <c r="JW1" t="str">
        <f t="shared" si="4"/>
        <v>C</v>
      </c>
      <c r="JX1" t="str">
        <f t="shared" si="4"/>
        <v>E</v>
      </c>
      <c r="JY1" t="str">
        <f t="shared" si="4"/>
        <v>D</v>
      </c>
      <c r="JZ1" t="str">
        <f t="shared" si="4"/>
        <v>C</v>
      </c>
      <c r="KA1" t="str">
        <f t="shared" si="4"/>
        <v>C</v>
      </c>
      <c r="KB1" t="str">
        <f t="shared" si="4"/>
        <v>C</v>
      </c>
      <c r="KC1" t="str">
        <f t="shared" si="4"/>
        <v>0</v>
      </c>
      <c r="KD1" t="str">
        <f t="shared" si="4"/>
        <v>0</v>
      </c>
      <c r="KE1" t="str">
        <f t="shared" si="4"/>
        <v>0</v>
      </c>
      <c r="KF1" t="str">
        <f t="shared" si="4"/>
        <v>0</v>
      </c>
      <c r="KG1" t="str">
        <f t="shared" si="4"/>
        <v>C</v>
      </c>
      <c r="KH1" t="str">
        <f t="shared" si="4"/>
        <v>C</v>
      </c>
      <c r="KI1" t="str">
        <f t="shared" si="4"/>
        <v>0</v>
      </c>
      <c r="KJ1" t="str">
        <f t="shared" si="4"/>
        <v>0</v>
      </c>
      <c r="KK1" t="str">
        <f t="shared" si="4"/>
        <v>0</v>
      </c>
      <c r="KL1" t="str">
        <f t="shared" si="4"/>
        <v>0</v>
      </c>
      <c r="KM1" t="str">
        <f t="shared" si="4"/>
        <v>0</v>
      </c>
      <c r="KN1" t="str">
        <f t="shared" si="4"/>
        <v>0</v>
      </c>
      <c r="KO1" t="str">
        <f t="shared" si="4"/>
        <v>6</v>
      </c>
      <c r="KP1" t="str">
        <f t="shared" si="4"/>
        <v>E</v>
      </c>
      <c r="KQ1" t="str">
        <f t="shared" si="4"/>
        <v>0</v>
      </c>
      <c r="KR1" t="str">
        <f t="shared" si="4"/>
        <v>0</v>
      </c>
      <c r="KS1" t="str">
        <f t="shared" si="4"/>
        <v>0</v>
      </c>
      <c r="KT1" t="str">
        <f t="shared" si="4"/>
        <v>0</v>
      </c>
      <c r="KU1" t="str">
        <f t="shared" si="4"/>
        <v>0</v>
      </c>
      <c r="KV1" t="str">
        <f t="shared" si="4"/>
        <v>0</v>
      </c>
      <c r="KW1" t="str">
        <f t="shared" si="4"/>
        <v>0</v>
      </c>
      <c r="KX1" t="str">
        <f t="shared" si="4"/>
        <v>C</v>
      </c>
      <c r="KY1" t="str">
        <f t="shared" si="4"/>
        <v>C</v>
      </c>
      <c r="KZ1" t="str">
        <f t="shared" si="4"/>
        <v>0</v>
      </c>
      <c r="LA1" t="str">
        <f t="shared" si="4"/>
        <v>0</v>
      </c>
      <c r="LB1" t="str">
        <f t="shared" si="4"/>
        <v>0</v>
      </c>
      <c r="LC1" t="str">
        <f t="shared" si="4"/>
        <v>1</v>
      </c>
      <c r="LD1" t="str">
        <f t="shared" si="4"/>
        <v>1</v>
      </c>
      <c r="LE1" t="str">
        <f t="shared" si="4"/>
        <v>1</v>
      </c>
      <c r="LF1" t="str">
        <f t="shared" si="4"/>
        <v>1</v>
      </c>
      <c r="LG1" t="str">
        <f t="shared" si="4"/>
        <v>1</v>
      </c>
      <c r="LH1" t="str">
        <f t="shared" si="4"/>
        <v>0</v>
      </c>
      <c r="LI1" t="str">
        <f t="shared" si="4"/>
        <v>0</v>
      </c>
      <c r="LJ1" t="str">
        <f t="shared" ref="LJ1:LN1" si="5">DEC2HEX(LJ10*8+LJ9*4+LJ8*2+LJ7)</f>
        <v>0</v>
      </c>
      <c r="LK1" t="str">
        <f t="shared" si="5"/>
        <v>1</v>
      </c>
      <c r="LL1" t="str">
        <f t="shared" si="5"/>
        <v>1</v>
      </c>
      <c r="LM1" t="str">
        <f t="shared" si="5"/>
        <v>7</v>
      </c>
      <c r="LN1" t="str">
        <f t="shared" si="5"/>
        <v>1</v>
      </c>
      <c r="LO1" t="str">
        <f t="shared" ref="LO1:LP1" si="6">DEC2HEX(LO3*8+LO4*4+LO5*2+LO6)</f>
        <v>0</v>
      </c>
      <c r="LP1" t="str">
        <f t="shared" si="6"/>
        <v>0</v>
      </c>
      <c r="LQ1" t="str">
        <f>DEC2HEX(LQ3*8+LQ4*4+LQ5*2+LQ6)</f>
        <v>0</v>
      </c>
      <c r="LR1" t="str">
        <f t="shared" ref="LR1:LX1" si="7">DEC2HEX(LR3*8+LR4*4+LR5*2+LR6)</f>
        <v>0</v>
      </c>
      <c r="LS1" t="str">
        <f t="shared" si="7"/>
        <v>0</v>
      </c>
      <c r="LT1" t="str">
        <f t="shared" si="7"/>
        <v>0</v>
      </c>
      <c r="LU1" t="str">
        <f t="shared" si="7"/>
        <v>0</v>
      </c>
      <c r="LV1" t="str">
        <f t="shared" si="7"/>
        <v>0</v>
      </c>
      <c r="LW1" t="str">
        <f t="shared" si="7"/>
        <v>0</v>
      </c>
      <c r="LX1" t="str">
        <f t="shared" si="7"/>
        <v>0</v>
      </c>
      <c r="LY1" t="str">
        <f>DEC2HEX(LY3*8+LY4*4+LY5*2+LY6)</f>
        <v>0</v>
      </c>
      <c r="LZ1" t="str">
        <f t="shared" ref="LZ1:MF1" si="8">DEC2HEX(LZ3*8+LZ4*4+LZ5*2+LZ6)</f>
        <v>0</v>
      </c>
      <c r="MA1" t="str">
        <f t="shared" si="8"/>
        <v>0</v>
      </c>
      <c r="MB1" t="str">
        <f t="shared" si="8"/>
        <v>0</v>
      </c>
      <c r="MC1" t="str">
        <f t="shared" si="8"/>
        <v>0</v>
      </c>
      <c r="MD1" t="str">
        <f t="shared" si="8"/>
        <v>0</v>
      </c>
      <c r="ME1" t="str">
        <f t="shared" si="8"/>
        <v>0</v>
      </c>
      <c r="MF1" t="str">
        <f t="shared" si="8"/>
        <v>0</v>
      </c>
    </row>
    <row r="2" spans="1:344" x14ac:dyDescent="0.55000000000000004">
      <c r="A2" t="str">
        <f>DEC2HEX(A6*8+A5*4+A4*2+A3)</f>
        <v>0</v>
      </c>
      <c r="B2" t="str">
        <f t="shared" ref="B2:BM2" si="9">DEC2HEX(B6*8+B5*4+B4*2+B3)</f>
        <v>C</v>
      </c>
      <c r="C2" t="str">
        <f t="shared" si="9"/>
        <v>2</v>
      </c>
      <c r="D2" t="str">
        <f t="shared" si="9"/>
        <v>2</v>
      </c>
      <c r="E2" t="str">
        <f t="shared" si="9"/>
        <v>2</v>
      </c>
      <c r="F2" t="str">
        <f t="shared" si="9"/>
        <v>A</v>
      </c>
      <c r="G2" t="str">
        <f t="shared" si="9"/>
        <v>6</v>
      </c>
      <c r="H2" t="str">
        <f t="shared" si="9"/>
        <v>C</v>
      </c>
      <c r="I2" t="str">
        <f t="shared" si="9"/>
        <v>0</v>
      </c>
      <c r="J2" t="str">
        <f t="shared" si="9"/>
        <v>0</v>
      </c>
      <c r="K2" t="str">
        <f t="shared" si="9"/>
        <v>0</v>
      </c>
      <c r="L2" t="str">
        <f t="shared" si="9"/>
        <v>0</v>
      </c>
      <c r="M2" t="str">
        <f t="shared" si="9"/>
        <v>4</v>
      </c>
      <c r="N2" t="str">
        <f t="shared" si="9"/>
        <v>E</v>
      </c>
      <c r="O2" t="str">
        <f t="shared" si="9"/>
        <v>E</v>
      </c>
      <c r="P2" t="str">
        <f t="shared" si="9"/>
        <v>0</v>
      </c>
      <c r="Q2" t="str">
        <f t="shared" si="9"/>
        <v>0</v>
      </c>
      <c r="R2" t="str">
        <f t="shared" si="9"/>
        <v>C</v>
      </c>
      <c r="S2" t="str">
        <f t="shared" si="9"/>
        <v>6</v>
      </c>
      <c r="T2" t="str">
        <f t="shared" si="9"/>
        <v>2</v>
      </c>
      <c r="U2" t="str">
        <f t="shared" si="9"/>
        <v>2</v>
      </c>
      <c r="V2" t="str">
        <f t="shared" si="9"/>
        <v>2</v>
      </c>
      <c r="W2" t="str">
        <f t="shared" si="9"/>
        <v>E</v>
      </c>
      <c r="X2" t="str">
        <f t="shared" si="9"/>
        <v>C</v>
      </c>
      <c r="Y2" t="str">
        <f t="shared" si="9"/>
        <v>0</v>
      </c>
      <c r="Z2" t="str">
        <f t="shared" si="9"/>
        <v>4</v>
      </c>
      <c r="AA2" t="str">
        <f t="shared" si="9"/>
        <v>6</v>
      </c>
      <c r="AB2" t="str">
        <f t="shared" si="9"/>
        <v>2</v>
      </c>
      <c r="AC2" t="str">
        <f t="shared" si="9"/>
        <v>2</v>
      </c>
      <c r="AD2" t="str">
        <f t="shared" si="9"/>
        <v>2</v>
      </c>
      <c r="AE2" t="str">
        <f t="shared" si="9"/>
        <v>E</v>
      </c>
      <c r="AF2" t="str">
        <f t="shared" si="9"/>
        <v>C</v>
      </c>
      <c r="AG2" t="str">
        <f t="shared" si="9"/>
        <v>0</v>
      </c>
      <c r="AH2" t="str">
        <f t="shared" si="9"/>
        <v>0</v>
      </c>
      <c r="AI2" t="str">
        <f t="shared" si="9"/>
        <v>8</v>
      </c>
      <c r="AJ2" t="str">
        <f t="shared" si="9"/>
        <v>C</v>
      </c>
      <c r="AK2" t="str">
        <f t="shared" si="9"/>
        <v>6</v>
      </c>
      <c r="AL2" t="str">
        <f t="shared" si="9"/>
        <v>E</v>
      </c>
      <c r="AM2" t="str">
        <f t="shared" si="9"/>
        <v>E</v>
      </c>
      <c r="AN2" t="str">
        <f t="shared" si="9"/>
        <v>0</v>
      </c>
      <c r="AO2" t="str">
        <f t="shared" si="9"/>
        <v>0</v>
      </c>
      <c r="AP2" t="str">
        <f t="shared" si="9"/>
        <v>E</v>
      </c>
      <c r="AQ2" t="str">
        <f t="shared" si="9"/>
        <v>E</v>
      </c>
      <c r="AR2" t="str">
        <f t="shared" si="9"/>
        <v>2</v>
      </c>
      <c r="AS2" t="str">
        <f t="shared" si="9"/>
        <v>2</v>
      </c>
      <c r="AT2" t="str">
        <f t="shared" si="9"/>
        <v>2</v>
      </c>
      <c r="AU2" t="str">
        <f t="shared" si="9"/>
        <v>2</v>
      </c>
      <c r="AV2" t="str">
        <f t="shared" si="9"/>
        <v>2</v>
      </c>
      <c r="AW2" t="str">
        <f t="shared" si="9"/>
        <v>0</v>
      </c>
      <c r="AX2" t="str">
        <f t="shared" si="9"/>
        <v>C</v>
      </c>
      <c r="AY2" t="str">
        <f t="shared" si="9"/>
        <v>E</v>
      </c>
      <c r="AZ2" t="str">
        <f t="shared" si="9"/>
        <v>6</v>
      </c>
      <c r="BA2" t="str">
        <f t="shared" si="9"/>
        <v>2</v>
      </c>
      <c r="BB2" t="str">
        <f t="shared" si="9"/>
        <v>2</v>
      </c>
      <c r="BC2" t="str">
        <f t="shared" si="9"/>
        <v>6</v>
      </c>
      <c r="BD2" t="str">
        <f t="shared" si="9"/>
        <v>4</v>
      </c>
      <c r="BE2" t="str">
        <f t="shared" si="9"/>
        <v>0</v>
      </c>
      <c r="BF2" t="str">
        <f t="shared" si="9"/>
        <v>0</v>
      </c>
      <c r="BG2" t="str">
        <f t="shared" si="9"/>
        <v>6</v>
      </c>
      <c r="BH2" t="str">
        <f t="shared" si="9"/>
        <v>2</v>
      </c>
      <c r="BI2" t="str">
        <f t="shared" si="9"/>
        <v>2</v>
      </c>
      <c r="BJ2" t="str">
        <f t="shared" si="9"/>
        <v>2</v>
      </c>
      <c r="BK2" t="str">
        <f t="shared" si="9"/>
        <v>E</v>
      </c>
      <c r="BL2" t="str">
        <f t="shared" si="9"/>
        <v>E</v>
      </c>
      <c r="BM2" t="str">
        <f t="shared" si="9"/>
        <v>0</v>
      </c>
      <c r="BN2" t="str">
        <f t="shared" ref="BN2:DY2" si="10">DEC2HEX(BN6*8+BN5*4+BN4*2+BN3)</f>
        <v>C</v>
      </c>
      <c r="BO2" t="str">
        <f t="shared" si="10"/>
        <v>E</v>
      </c>
      <c r="BP2" t="str">
        <f t="shared" si="10"/>
        <v>2</v>
      </c>
      <c r="BQ2" t="str">
        <f t="shared" si="10"/>
        <v>2</v>
      </c>
      <c r="BR2" t="str">
        <f t="shared" si="10"/>
        <v>2</v>
      </c>
      <c r="BS2" t="str">
        <f t="shared" si="10"/>
        <v>E</v>
      </c>
      <c r="BT2" t="str">
        <f t="shared" si="10"/>
        <v>C</v>
      </c>
      <c r="BU2" t="str">
        <f t="shared" si="10"/>
        <v>0</v>
      </c>
      <c r="BV2" t="str">
        <f t="shared" si="10"/>
        <v>C</v>
      </c>
      <c r="BW2" t="str">
        <f t="shared" si="10"/>
        <v>E</v>
      </c>
      <c r="BX2" t="str">
        <f t="shared" si="10"/>
        <v>2</v>
      </c>
      <c r="BY2" t="str">
        <f t="shared" si="10"/>
        <v>2</v>
      </c>
      <c r="BZ2" t="str">
        <f t="shared" si="10"/>
        <v>2</v>
      </c>
      <c r="CA2" t="str">
        <f t="shared" si="10"/>
        <v>E</v>
      </c>
      <c r="CB2" t="str">
        <f t="shared" si="10"/>
        <v>C</v>
      </c>
      <c r="CC2" t="str">
        <f t="shared" si="10"/>
        <v>0</v>
      </c>
      <c r="CD2" t="str">
        <f t="shared" si="10"/>
        <v>0</v>
      </c>
      <c r="CE2" t="str">
        <f t="shared" si="10"/>
        <v>C</v>
      </c>
      <c r="CF2" t="str">
        <f t="shared" si="10"/>
        <v>E</v>
      </c>
      <c r="CG2" t="str">
        <f t="shared" si="10"/>
        <v>6</v>
      </c>
      <c r="CH2" t="str">
        <f t="shared" si="10"/>
        <v>E</v>
      </c>
      <c r="CI2" t="str">
        <f t="shared" si="10"/>
        <v>C</v>
      </c>
      <c r="CJ2" t="str">
        <f t="shared" si="10"/>
        <v>0</v>
      </c>
      <c r="CK2" t="str">
        <f t="shared" si="10"/>
        <v>0</v>
      </c>
      <c r="CL2" t="str">
        <f t="shared" si="10"/>
        <v>E</v>
      </c>
      <c r="CM2" t="str">
        <f t="shared" si="10"/>
        <v>E</v>
      </c>
      <c r="CN2" t="str">
        <f t="shared" si="10"/>
        <v>2</v>
      </c>
      <c r="CO2" t="str">
        <f t="shared" si="10"/>
        <v>2</v>
      </c>
      <c r="CP2" t="str">
        <f t="shared" si="10"/>
        <v>2</v>
      </c>
      <c r="CQ2" t="str">
        <f t="shared" si="10"/>
        <v>2</v>
      </c>
      <c r="CR2" t="str">
        <f t="shared" si="10"/>
        <v>C</v>
      </c>
      <c r="CS2" t="str">
        <f t="shared" si="10"/>
        <v>0</v>
      </c>
      <c r="CT2" t="str">
        <f t="shared" si="10"/>
        <v>C</v>
      </c>
      <c r="CU2" t="str">
        <f t="shared" si="10"/>
        <v>E</v>
      </c>
      <c r="CV2" t="str">
        <f t="shared" si="10"/>
        <v>6</v>
      </c>
      <c r="CW2" t="str">
        <f t="shared" si="10"/>
        <v>2</v>
      </c>
      <c r="CX2" t="str">
        <f t="shared" si="10"/>
        <v>2</v>
      </c>
      <c r="CY2" t="str">
        <f t="shared" si="10"/>
        <v>6</v>
      </c>
      <c r="CZ2" t="str">
        <f t="shared" si="10"/>
        <v>4</v>
      </c>
      <c r="DA2" t="str">
        <f t="shared" si="10"/>
        <v>0</v>
      </c>
      <c r="DB2" t="str">
        <f t="shared" si="10"/>
        <v>E</v>
      </c>
      <c r="DC2" t="str">
        <f t="shared" si="10"/>
        <v>E</v>
      </c>
      <c r="DD2" t="str">
        <f t="shared" si="10"/>
        <v>2</v>
      </c>
      <c r="DE2" t="str">
        <f t="shared" si="10"/>
        <v>2</v>
      </c>
      <c r="DF2" t="str">
        <f t="shared" si="10"/>
        <v>2</v>
      </c>
      <c r="DG2" t="str">
        <f t="shared" si="10"/>
        <v>2</v>
      </c>
      <c r="DH2" t="str">
        <f t="shared" si="10"/>
        <v>C</v>
      </c>
      <c r="DI2" t="str">
        <f t="shared" si="10"/>
        <v>0</v>
      </c>
      <c r="DJ2" t="str">
        <f t="shared" si="10"/>
        <v>E</v>
      </c>
      <c r="DK2" t="str">
        <f t="shared" si="10"/>
        <v>E</v>
      </c>
      <c r="DL2" t="str">
        <f t="shared" si="10"/>
        <v>2</v>
      </c>
      <c r="DM2" t="str">
        <f t="shared" si="10"/>
        <v>2</v>
      </c>
      <c r="DN2" t="str">
        <f t="shared" si="10"/>
        <v>2</v>
      </c>
      <c r="DO2" t="str">
        <f t="shared" si="10"/>
        <v>2</v>
      </c>
      <c r="DP2" t="str">
        <f t="shared" si="10"/>
        <v>2</v>
      </c>
      <c r="DQ2" t="str">
        <f t="shared" si="10"/>
        <v>0</v>
      </c>
      <c r="DR2" t="str">
        <f t="shared" si="10"/>
        <v>E</v>
      </c>
      <c r="DS2" t="str">
        <f t="shared" si="10"/>
        <v>E</v>
      </c>
      <c r="DT2" t="str">
        <f t="shared" si="10"/>
        <v>2</v>
      </c>
      <c r="DU2" t="str">
        <f t="shared" si="10"/>
        <v>2</v>
      </c>
      <c r="DV2" t="str">
        <f t="shared" si="10"/>
        <v>2</v>
      </c>
      <c r="DW2" t="str">
        <f t="shared" si="10"/>
        <v>2</v>
      </c>
      <c r="DX2" t="str">
        <f t="shared" si="10"/>
        <v>2</v>
      </c>
      <c r="DY2" t="str">
        <f t="shared" si="10"/>
        <v>0</v>
      </c>
      <c r="DZ2" t="str">
        <f t="shared" ref="DZ2:GK2" si="11">DEC2HEX(DZ6*8+DZ5*4+DZ4*2+DZ3)</f>
        <v>C</v>
      </c>
      <c r="EA2" t="str">
        <f t="shared" si="11"/>
        <v>E</v>
      </c>
      <c r="EB2" t="str">
        <f t="shared" si="11"/>
        <v>6</v>
      </c>
      <c r="EC2" t="str">
        <f t="shared" si="11"/>
        <v>2</v>
      </c>
      <c r="ED2" t="str">
        <f t="shared" si="11"/>
        <v>2</v>
      </c>
      <c r="EE2" t="str">
        <f t="shared" si="11"/>
        <v>6</v>
      </c>
      <c r="EF2" t="str">
        <f t="shared" si="11"/>
        <v>4</v>
      </c>
      <c r="EG2" t="str">
        <f t="shared" si="11"/>
        <v>0</v>
      </c>
      <c r="EH2" t="str">
        <f t="shared" si="11"/>
        <v>E</v>
      </c>
      <c r="EI2" t="str">
        <f t="shared" si="11"/>
        <v>E</v>
      </c>
      <c r="EJ2" t="str">
        <f t="shared" si="11"/>
        <v>0</v>
      </c>
      <c r="EK2" t="str">
        <f t="shared" si="11"/>
        <v>0</v>
      </c>
      <c r="EL2" t="str">
        <f t="shared" si="11"/>
        <v>0</v>
      </c>
      <c r="EM2" t="str">
        <f t="shared" si="11"/>
        <v>E</v>
      </c>
      <c r="EN2" t="str">
        <f t="shared" si="11"/>
        <v>E</v>
      </c>
      <c r="EO2" t="str">
        <f t="shared" si="11"/>
        <v>0</v>
      </c>
      <c r="EP2" t="str">
        <f t="shared" si="11"/>
        <v>0</v>
      </c>
      <c r="EQ2" t="str">
        <f t="shared" si="11"/>
        <v>2</v>
      </c>
      <c r="ER2" t="str">
        <f t="shared" si="11"/>
        <v>E</v>
      </c>
      <c r="ES2" t="str">
        <f t="shared" si="11"/>
        <v>E</v>
      </c>
      <c r="ET2" t="str">
        <f t="shared" si="11"/>
        <v>E</v>
      </c>
      <c r="EU2" t="str">
        <f t="shared" si="11"/>
        <v>2</v>
      </c>
      <c r="EV2" t="str">
        <f t="shared" si="11"/>
        <v>0</v>
      </c>
      <c r="EW2" t="str">
        <f t="shared" si="11"/>
        <v>0</v>
      </c>
      <c r="EX2" t="str">
        <f t="shared" si="11"/>
        <v>2</v>
      </c>
      <c r="EY2" t="str">
        <f t="shared" si="11"/>
        <v>2</v>
      </c>
      <c r="EZ2" t="str">
        <f t="shared" si="11"/>
        <v>2</v>
      </c>
      <c r="FA2" t="str">
        <f t="shared" si="11"/>
        <v>2</v>
      </c>
      <c r="FB2" t="str">
        <f t="shared" si="11"/>
        <v>E</v>
      </c>
      <c r="FC2" t="str">
        <f t="shared" si="11"/>
        <v>E</v>
      </c>
      <c r="FD2" t="str">
        <f t="shared" si="11"/>
        <v>2</v>
      </c>
      <c r="FE2" t="str">
        <f t="shared" si="11"/>
        <v>0</v>
      </c>
      <c r="FF2" t="str">
        <f t="shared" si="11"/>
        <v>E</v>
      </c>
      <c r="FG2" t="str">
        <f t="shared" si="11"/>
        <v>E</v>
      </c>
      <c r="FH2" t="str">
        <f t="shared" si="11"/>
        <v>0</v>
      </c>
      <c r="FI2" t="str">
        <f t="shared" si="11"/>
        <v>8</v>
      </c>
      <c r="FJ2" t="str">
        <f t="shared" si="11"/>
        <v>C</v>
      </c>
      <c r="FK2" t="str">
        <f t="shared" si="11"/>
        <v>6</v>
      </c>
      <c r="FL2" t="str">
        <f t="shared" si="11"/>
        <v>2</v>
      </c>
      <c r="FM2" t="str">
        <f t="shared" si="11"/>
        <v>0</v>
      </c>
      <c r="FN2" t="str">
        <f t="shared" si="11"/>
        <v>E</v>
      </c>
      <c r="FO2" t="str">
        <f t="shared" si="11"/>
        <v>E</v>
      </c>
      <c r="FP2" t="str">
        <f t="shared" si="11"/>
        <v>0</v>
      </c>
      <c r="FQ2" t="str">
        <f t="shared" si="11"/>
        <v>0</v>
      </c>
      <c r="FR2" t="str">
        <f t="shared" si="11"/>
        <v>0</v>
      </c>
      <c r="FS2" t="str">
        <f t="shared" si="11"/>
        <v>0</v>
      </c>
      <c r="FT2" t="str">
        <f t="shared" si="11"/>
        <v>0</v>
      </c>
      <c r="FU2" t="str">
        <f t="shared" si="11"/>
        <v>0</v>
      </c>
      <c r="FV2" t="str">
        <f t="shared" si="11"/>
        <v>E</v>
      </c>
      <c r="FW2" t="str">
        <f t="shared" si="11"/>
        <v>C</v>
      </c>
      <c r="FX2" t="str">
        <f t="shared" si="11"/>
        <v>8</v>
      </c>
      <c r="FY2" t="str">
        <f t="shared" si="11"/>
        <v>0</v>
      </c>
      <c r="FZ2" t="str">
        <f t="shared" si="11"/>
        <v>8</v>
      </c>
      <c r="GA2" t="str">
        <f t="shared" si="11"/>
        <v>C</v>
      </c>
      <c r="GB2" t="str">
        <f t="shared" si="11"/>
        <v>E</v>
      </c>
      <c r="GC2" t="str">
        <f t="shared" si="11"/>
        <v>0</v>
      </c>
      <c r="GD2" t="str">
        <f t="shared" si="11"/>
        <v>E</v>
      </c>
      <c r="GE2" t="str">
        <f t="shared" si="11"/>
        <v>E</v>
      </c>
      <c r="GF2" t="str">
        <f t="shared" si="11"/>
        <v>C</v>
      </c>
      <c r="GG2" t="str">
        <f t="shared" si="11"/>
        <v>0</v>
      </c>
      <c r="GH2" t="str">
        <f t="shared" si="11"/>
        <v>0</v>
      </c>
      <c r="GI2" t="str">
        <f t="shared" si="11"/>
        <v>E</v>
      </c>
      <c r="GJ2" t="str">
        <f t="shared" si="11"/>
        <v>E</v>
      </c>
      <c r="GK2" t="str">
        <f t="shared" si="11"/>
        <v>0</v>
      </c>
      <c r="GL2" t="str">
        <f t="shared" ref="GL2:IW2" si="12">DEC2HEX(GL6*8+GL5*4+GL4*2+GL3)</f>
        <v>C</v>
      </c>
      <c r="GM2" t="str">
        <f t="shared" si="12"/>
        <v>2</v>
      </c>
      <c r="GN2" t="str">
        <f t="shared" si="12"/>
        <v>2</v>
      </c>
      <c r="GO2" t="str">
        <f t="shared" si="12"/>
        <v>2</v>
      </c>
      <c r="GP2" t="str">
        <f t="shared" si="12"/>
        <v>2</v>
      </c>
      <c r="GQ2" t="str">
        <f t="shared" si="12"/>
        <v>2</v>
      </c>
      <c r="GR2" t="str">
        <f t="shared" si="12"/>
        <v>C</v>
      </c>
      <c r="GS2" t="str">
        <f t="shared" si="12"/>
        <v>0</v>
      </c>
      <c r="GT2" t="str">
        <f t="shared" si="12"/>
        <v>E</v>
      </c>
      <c r="GU2" t="str">
        <f t="shared" si="12"/>
        <v>E</v>
      </c>
      <c r="GV2" t="str">
        <f t="shared" si="12"/>
        <v>2</v>
      </c>
      <c r="GW2" t="str">
        <f t="shared" si="12"/>
        <v>2</v>
      </c>
      <c r="GX2" t="str">
        <f t="shared" si="12"/>
        <v>2</v>
      </c>
      <c r="GY2" t="str">
        <f t="shared" si="12"/>
        <v>E</v>
      </c>
      <c r="GZ2" t="str">
        <f t="shared" si="12"/>
        <v>C</v>
      </c>
      <c r="HA2" t="str">
        <f t="shared" si="12"/>
        <v>0</v>
      </c>
      <c r="HB2" t="str">
        <f t="shared" si="12"/>
        <v>C</v>
      </c>
      <c r="HC2" t="str">
        <f t="shared" si="12"/>
        <v>2</v>
      </c>
      <c r="HD2" t="str">
        <f t="shared" si="12"/>
        <v>2</v>
      </c>
      <c r="HE2" t="str">
        <f t="shared" si="12"/>
        <v>2</v>
      </c>
      <c r="HF2" t="str">
        <f t="shared" si="12"/>
        <v>2</v>
      </c>
      <c r="HG2" t="str">
        <f t="shared" si="12"/>
        <v>2</v>
      </c>
      <c r="HH2" t="str">
        <f t="shared" si="12"/>
        <v>C</v>
      </c>
      <c r="HI2" t="str">
        <f t="shared" si="12"/>
        <v>0</v>
      </c>
      <c r="HJ2" t="str">
        <f t="shared" si="12"/>
        <v>E</v>
      </c>
      <c r="HK2" t="str">
        <f t="shared" si="12"/>
        <v>E</v>
      </c>
      <c r="HL2" t="str">
        <f t="shared" si="12"/>
        <v>2</v>
      </c>
      <c r="HM2" t="str">
        <f t="shared" si="12"/>
        <v>2</v>
      </c>
      <c r="HN2" t="str">
        <f t="shared" si="12"/>
        <v>2</v>
      </c>
      <c r="HO2" t="str">
        <f t="shared" si="12"/>
        <v>E</v>
      </c>
      <c r="HP2" t="str">
        <f t="shared" si="12"/>
        <v>C</v>
      </c>
      <c r="HQ2" t="str">
        <f t="shared" si="12"/>
        <v>0</v>
      </c>
      <c r="HR2" t="str">
        <f t="shared" si="12"/>
        <v>C</v>
      </c>
      <c r="HS2" t="str">
        <f t="shared" si="12"/>
        <v>E</v>
      </c>
      <c r="HT2" t="str">
        <f t="shared" si="12"/>
        <v>2</v>
      </c>
      <c r="HU2" t="str">
        <f t="shared" si="12"/>
        <v>2</v>
      </c>
      <c r="HV2" t="str">
        <f t="shared" si="12"/>
        <v>2</v>
      </c>
      <c r="HW2" t="str">
        <f t="shared" si="12"/>
        <v>6</v>
      </c>
      <c r="HX2" t="str">
        <f t="shared" si="12"/>
        <v>4</v>
      </c>
      <c r="HY2" t="str">
        <f t="shared" si="12"/>
        <v>0</v>
      </c>
      <c r="HZ2" t="str">
        <f t="shared" si="12"/>
        <v>2</v>
      </c>
      <c r="IA2" t="str">
        <f t="shared" si="12"/>
        <v>2</v>
      </c>
      <c r="IB2" t="str">
        <f t="shared" si="12"/>
        <v>E</v>
      </c>
      <c r="IC2" t="str">
        <f t="shared" si="12"/>
        <v>E</v>
      </c>
      <c r="ID2" t="str">
        <f t="shared" si="12"/>
        <v>E</v>
      </c>
      <c r="IE2" t="str">
        <f t="shared" si="12"/>
        <v>2</v>
      </c>
      <c r="IF2" t="str">
        <f t="shared" si="12"/>
        <v>2</v>
      </c>
      <c r="IG2" t="str">
        <f t="shared" si="12"/>
        <v>0</v>
      </c>
      <c r="IH2" t="str">
        <f t="shared" si="12"/>
        <v>E</v>
      </c>
      <c r="II2" t="str">
        <f t="shared" si="12"/>
        <v>E</v>
      </c>
      <c r="IJ2" t="str">
        <f t="shared" si="12"/>
        <v>0</v>
      </c>
      <c r="IK2" t="str">
        <f t="shared" si="12"/>
        <v>0</v>
      </c>
      <c r="IL2" t="str">
        <f t="shared" si="12"/>
        <v>0</v>
      </c>
      <c r="IM2" t="str">
        <f t="shared" si="12"/>
        <v>E</v>
      </c>
      <c r="IN2" t="str">
        <f t="shared" si="12"/>
        <v>E</v>
      </c>
      <c r="IO2" t="str">
        <f t="shared" si="12"/>
        <v>0</v>
      </c>
      <c r="IP2" t="str">
        <f t="shared" si="12"/>
        <v>E</v>
      </c>
      <c r="IQ2" t="str">
        <f t="shared" si="12"/>
        <v>E</v>
      </c>
      <c r="IR2" t="str">
        <f t="shared" si="12"/>
        <v>0</v>
      </c>
      <c r="IS2" t="str">
        <f t="shared" si="12"/>
        <v>0</v>
      </c>
      <c r="IT2" t="str">
        <f t="shared" si="12"/>
        <v>0</v>
      </c>
      <c r="IU2" t="str">
        <f t="shared" si="12"/>
        <v>E</v>
      </c>
      <c r="IV2" t="str">
        <f t="shared" si="12"/>
        <v>E</v>
      </c>
      <c r="IW2" t="str">
        <f t="shared" si="12"/>
        <v>0</v>
      </c>
      <c r="IX2" t="str">
        <f t="shared" ref="IX2:LI2" si="13">DEC2HEX(IX6*8+IX5*4+IX4*2+IX3)</f>
        <v>E</v>
      </c>
      <c r="IY2" t="str">
        <f t="shared" si="13"/>
        <v>0</v>
      </c>
      <c r="IZ2" t="str">
        <f t="shared" si="13"/>
        <v>8</v>
      </c>
      <c r="JA2" t="str">
        <f t="shared" si="13"/>
        <v>E</v>
      </c>
      <c r="JB2" t="str">
        <f t="shared" si="13"/>
        <v>8</v>
      </c>
      <c r="JC2" t="str">
        <f t="shared" si="13"/>
        <v>0</v>
      </c>
      <c r="JD2" t="str">
        <f t="shared" si="13"/>
        <v>E</v>
      </c>
      <c r="JE2" t="str">
        <f t="shared" si="13"/>
        <v>0</v>
      </c>
      <c r="JF2" t="str">
        <f t="shared" si="13"/>
        <v>6</v>
      </c>
      <c r="JG2" t="str">
        <f t="shared" si="13"/>
        <v>6</v>
      </c>
      <c r="JH2" t="str">
        <f t="shared" si="13"/>
        <v>8</v>
      </c>
      <c r="JI2" t="str">
        <f t="shared" si="13"/>
        <v>0</v>
      </c>
      <c r="JJ2" t="str">
        <f t="shared" si="13"/>
        <v>8</v>
      </c>
      <c r="JK2" t="str">
        <f t="shared" si="13"/>
        <v>6</v>
      </c>
      <c r="JL2" t="str">
        <f t="shared" si="13"/>
        <v>6</v>
      </c>
      <c r="JM2" t="str">
        <f t="shared" si="13"/>
        <v>0</v>
      </c>
      <c r="JN2" t="str">
        <f t="shared" si="13"/>
        <v>6</v>
      </c>
      <c r="JO2" t="str">
        <f t="shared" si="13"/>
        <v>C</v>
      </c>
      <c r="JP2" t="str">
        <f t="shared" si="13"/>
        <v>8</v>
      </c>
      <c r="JQ2" t="str">
        <f t="shared" si="13"/>
        <v>0</v>
      </c>
      <c r="JR2" t="str">
        <f t="shared" si="13"/>
        <v>8</v>
      </c>
      <c r="JS2" t="str">
        <f t="shared" si="13"/>
        <v>C</v>
      </c>
      <c r="JT2" t="str">
        <f t="shared" si="13"/>
        <v>6</v>
      </c>
      <c r="JU2" t="str">
        <f t="shared" si="13"/>
        <v>0</v>
      </c>
      <c r="JV2" t="str">
        <f t="shared" si="13"/>
        <v>6</v>
      </c>
      <c r="JW2" t="str">
        <f t="shared" si="13"/>
        <v>6</v>
      </c>
      <c r="JX2" t="str">
        <f t="shared" si="13"/>
        <v>6</v>
      </c>
      <c r="JY2" t="str">
        <f t="shared" si="13"/>
        <v>6</v>
      </c>
      <c r="JZ2" t="str">
        <f t="shared" si="13"/>
        <v>E</v>
      </c>
      <c r="KA2" t="str">
        <f t="shared" si="13"/>
        <v>6</v>
      </c>
      <c r="KB2" t="str">
        <f t="shared" si="13"/>
        <v>6</v>
      </c>
      <c r="KC2" t="str">
        <f t="shared" si="13"/>
        <v>0</v>
      </c>
      <c r="KD2" t="str">
        <f t="shared" si="13"/>
        <v>0</v>
      </c>
      <c r="KE2" t="str">
        <f t="shared" si="13"/>
        <v>0</v>
      </c>
      <c r="KF2" t="str">
        <f t="shared" si="13"/>
        <v>0</v>
      </c>
      <c r="KG2" t="str">
        <f t="shared" si="13"/>
        <v>C</v>
      </c>
      <c r="KH2" t="str">
        <f t="shared" si="13"/>
        <v>C</v>
      </c>
      <c r="KI2" t="str">
        <f t="shared" si="13"/>
        <v>0</v>
      </c>
      <c r="KJ2" t="str">
        <f t="shared" si="13"/>
        <v>0</v>
      </c>
      <c r="KK2" t="str">
        <f t="shared" si="13"/>
        <v>0</v>
      </c>
      <c r="KL2" t="str">
        <f t="shared" si="13"/>
        <v>0</v>
      </c>
      <c r="KM2" t="str">
        <f t="shared" si="13"/>
        <v>0</v>
      </c>
      <c r="KN2" t="str">
        <f t="shared" si="13"/>
        <v>0</v>
      </c>
      <c r="KO2" t="str">
        <f t="shared" si="13"/>
        <v>0</v>
      </c>
      <c r="KP2" t="str">
        <f t="shared" si="13"/>
        <v>0</v>
      </c>
      <c r="KQ2" t="str">
        <f t="shared" si="13"/>
        <v>0</v>
      </c>
      <c r="KR2" t="str">
        <f t="shared" si="13"/>
        <v>0</v>
      </c>
      <c r="KS2" t="str">
        <f t="shared" si="13"/>
        <v>0</v>
      </c>
      <c r="KT2" t="str">
        <f t="shared" si="13"/>
        <v>0</v>
      </c>
      <c r="KU2" t="str">
        <f t="shared" si="13"/>
        <v>0</v>
      </c>
      <c r="KV2" t="str">
        <f t="shared" si="13"/>
        <v>0</v>
      </c>
      <c r="KW2" t="str">
        <f t="shared" si="13"/>
        <v>0</v>
      </c>
      <c r="KX2" t="str">
        <f t="shared" si="13"/>
        <v>0</v>
      </c>
      <c r="KY2" t="str">
        <f t="shared" si="13"/>
        <v>0</v>
      </c>
      <c r="KZ2" t="str">
        <f t="shared" si="13"/>
        <v>0</v>
      </c>
      <c r="LA2" t="str">
        <f t="shared" si="13"/>
        <v>0</v>
      </c>
      <c r="LB2" t="str">
        <f t="shared" si="13"/>
        <v>0</v>
      </c>
      <c r="LC2" t="str">
        <f t="shared" si="13"/>
        <v>0</v>
      </c>
      <c r="LD2" t="str">
        <f t="shared" si="13"/>
        <v>0</v>
      </c>
      <c r="LE2" t="str">
        <f t="shared" si="13"/>
        <v>0</v>
      </c>
      <c r="LF2" t="str">
        <f t="shared" si="13"/>
        <v>0</v>
      </c>
      <c r="LG2" t="str">
        <f t="shared" si="13"/>
        <v>0</v>
      </c>
      <c r="LH2" t="str">
        <f t="shared" si="13"/>
        <v>0</v>
      </c>
      <c r="LI2" t="str">
        <f t="shared" si="13"/>
        <v>0</v>
      </c>
      <c r="LJ2" t="str">
        <f t="shared" ref="LJ2:LN2" si="14">DEC2HEX(LJ6*8+LJ5*4+LJ4*2+LJ3)</f>
        <v>0</v>
      </c>
      <c r="LK2" t="str">
        <f t="shared" si="14"/>
        <v>0</v>
      </c>
      <c r="LL2" t="str">
        <f t="shared" si="14"/>
        <v>0</v>
      </c>
      <c r="LM2" t="str">
        <f t="shared" si="14"/>
        <v>C</v>
      </c>
      <c r="LN2" t="str">
        <f t="shared" si="14"/>
        <v>0</v>
      </c>
      <c r="LO2" t="str">
        <f t="shared" ref="LO2:LP2" si="15">DEC2HEX(LO7*8+LO8*4+LO9*2+LO10)</f>
        <v>8</v>
      </c>
      <c r="LP2" t="str">
        <f t="shared" si="15"/>
        <v>0</v>
      </c>
      <c r="LQ2" t="str">
        <f>DEC2HEX(LQ7*8+LQ8*4+LQ9*2+LQ10)</f>
        <v>0</v>
      </c>
      <c r="LR2" t="str">
        <f t="shared" ref="LR2:LX2" si="16">DEC2HEX(LR7*8+LR8*4+LR9*2+LR10)</f>
        <v>0</v>
      </c>
      <c r="LS2" t="str">
        <f t="shared" si="16"/>
        <v>0</v>
      </c>
      <c r="LT2" t="str">
        <f t="shared" si="16"/>
        <v>0</v>
      </c>
      <c r="LU2" t="str">
        <f t="shared" si="16"/>
        <v>0</v>
      </c>
      <c r="LV2" t="str">
        <f t="shared" si="16"/>
        <v>0</v>
      </c>
      <c r="LW2" t="str">
        <f t="shared" si="16"/>
        <v>0</v>
      </c>
      <c r="LX2" t="str">
        <f t="shared" si="16"/>
        <v>0</v>
      </c>
      <c r="LY2" t="str">
        <f>DEC2HEX(LY7*8+LY8*4+LY9*2+LY10)</f>
        <v>0</v>
      </c>
      <c r="LZ2" t="str">
        <f t="shared" ref="LZ2:MF2" si="17">DEC2HEX(LZ7*8+LZ8*4+LZ9*2+LZ10)</f>
        <v>0</v>
      </c>
      <c r="MA2" t="str">
        <f t="shared" si="17"/>
        <v>0</v>
      </c>
      <c r="MB2" t="str">
        <f t="shared" si="17"/>
        <v>0</v>
      </c>
      <c r="MC2" t="str">
        <f t="shared" si="17"/>
        <v>0</v>
      </c>
      <c r="MD2" t="str">
        <f t="shared" si="17"/>
        <v>0</v>
      </c>
      <c r="ME2" t="str">
        <f t="shared" si="17"/>
        <v>0</v>
      </c>
      <c r="MF2" t="str">
        <f t="shared" si="17"/>
        <v>0</v>
      </c>
    </row>
    <row r="3" spans="1:344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</row>
    <row r="4" spans="1:344" x14ac:dyDescent="0.55000000000000004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0</v>
      </c>
      <c r="EW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1</v>
      </c>
      <c r="FL4">
        <v>1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1</v>
      </c>
      <c r="GE4">
        <v>1</v>
      </c>
      <c r="GI4">
        <v>1</v>
      </c>
      <c r="GJ4">
        <v>1</v>
      </c>
      <c r="GK4">
        <v>0</v>
      </c>
      <c r="GL4">
        <v>0</v>
      </c>
      <c r="GM4">
        <v>1</v>
      </c>
      <c r="GN4">
        <v>1</v>
      </c>
      <c r="GO4">
        <v>1</v>
      </c>
      <c r="GP4">
        <v>1</v>
      </c>
      <c r="GQ4">
        <v>1</v>
      </c>
      <c r="GR4">
        <v>0</v>
      </c>
      <c r="GS4">
        <v>0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0</v>
      </c>
      <c r="HQ4">
        <v>0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1</v>
      </c>
      <c r="IO4">
        <v>0</v>
      </c>
      <c r="IP4">
        <v>1</v>
      </c>
      <c r="IQ4">
        <v>1</v>
      </c>
      <c r="IR4">
        <v>0</v>
      </c>
      <c r="IS4">
        <v>0</v>
      </c>
      <c r="IT4">
        <v>0</v>
      </c>
      <c r="IU4">
        <v>1</v>
      </c>
      <c r="IV4">
        <v>1</v>
      </c>
      <c r="IW4">
        <v>0</v>
      </c>
      <c r="IX4">
        <v>1</v>
      </c>
      <c r="IY4">
        <v>0</v>
      </c>
      <c r="IZ4">
        <v>0</v>
      </c>
      <c r="JA4">
        <v>1</v>
      </c>
      <c r="JB4">
        <v>0</v>
      </c>
      <c r="JC4">
        <v>0</v>
      </c>
      <c r="JD4">
        <v>1</v>
      </c>
      <c r="JE4">
        <v>0</v>
      </c>
      <c r="JF4">
        <v>1</v>
      </c>
      <c r="JG4">
        <v>1</v>
      </c>
      <c r="JH4">
        <v>0</v>
      </c>
      <c r="JI4">
        <v>0</v>
      </c>
      <c r="JJ4">
        <v>0</v>
      </c>
      <c r="JK4">
        <v>1</v>
      </c>
      <c r="JL4">
        <v>1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Y4">
        <v>0</v>
      </c>
    </row>
    <row r="5" spans="1:344" x14ac:dyDescent="0.55000000000000004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I5">
        <v>1</v>
      </c>
      <c r="GJ5">
        <v>1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1</v>
      </c>
      <c r="GZ5">
        <v>1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>
        <v>1</v>
      </c>
      <c r="HP5">
        <v>1</v>
      </c>
      <c r="HQ5">
        <v>0</v>
      </c>
      <c r="HR5">
        <v>1</v>
      </c>
      <c r="HS5">
        <v>1</v>
      </c>
      <c r="HT5">
        <v>0</v>
      </c>
      <c r="HU5">
        <v>0</v>
      </c>
      <c r="HV5">
        <v>0</v>
      </c>
      <c r="HW5">
        <v>1</v>
      </c>
      <c r="HX5">
        <v>1</v>
      </c>
      <c r="HY5">
        <v>0</v>
      </c>
      <c r="HZ5">
        <v>0</v>
      </c>
      <c r="IA5">
        <v>0</v>
      </c>
      <c r="IB5">
        <v>1</v>
      </c>
      <c r="IC5">
        <v>1</v>
      </c>
      <c r="ID5">
        <v>1</v>
      </c>
      <c r="IE5">
        <v>0</v>
      </c>
      <c r="IF5">
        <v>0</v>
      </c>
      <c r="IG5">
        <v>0</v>
      </c>
      <c r="IH5">
        <v>1</v>
      </c>
      <c r="II5">
        <v>1</v>
      </c>
      <c r="IJ5">
        <v>0</v>
      </c>
      <c r="IK5">
        <v>0</v>
      </c>
      <c r="IL5">
        <v>0</v>
      </c>
      <c r="IM5">
        <v>1</v>
      </c>
      <c r="IN5">
        <v>1</v>
      </c>
      <c r="IO5">
        <v>0</v>
      </c>
      <c r="IP5">
        <v>1</v>
      </c>
      <c r="IQ5">
        <v>1</v>
      </c>
      <c r="IR5">
        <v>0</v>
      </c>
      <c r="IS5">
        <v>0</v>
      </c>
      <c r="IT5">
        <v>0</v>
      </c>
      <c r="IU5">
        <v>1</v>
      </c>
      <c r="IV5">
        <v>1</v>
      </c>
      <c r="IW5">
        <v>0</v>
      </c>
      <c r="IX5">
        <v>1</v>
      </c>
      <c r="IY5">
        <v>0</v>
      </c>
      <c r="IZ5">
        <v>0</v>
      </c>
      <c r="JA5">
        <v>1</v>
      </c>
      <c r="JB5">
        <v>0</v>
      </c>
      <c r="JC5">
        <v>0</v>
      </c>
      <c r="JD5">
        <v>1</v>
      </c>
      <c r="JE5">
        <v>0</v>
      </c>
      <c r="JF5">
        <v>1</v>
      </c>
      <c r="JG5">
        <v>1</v>
      </c>
      <c r="JH5">
        <v>0</v>
      </c>
      <c r="JI5">
        <v>0</v>
      </c>
      <c r="JJ5">
        <v>0</v>
      </c>
      <c r="JK5">
        <v>1</v>
      </c>
      <c r="JL5">
        <v>1</v>
      </c>
      <c r="JM5">
        <v>0</v>
      </c>
      <c r="JN5">
        <v>1</v>
      </c>
      <c r="JO5">
        <v>1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0</v>
      </c>
      <c r="KD5">
        <v>0</v>
      </c>
      <c r="KE5">
        <v>0</v>
      </c>
      <c r="KF5">
        <v>0</v>
      </c>
      <c r="KG5">
        <v>1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Y5">
        <v>0</v>
      </c>
    </row>
    <row r="6" spans="1:344" x14ac:dyDescent="0.55000000000000004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1</v>
      </c>
      <c r="FG6">
        <v>1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1</v>
      </c>
      <c r="FY6">
        <v>0</v>
      </c>
      <c r="FZ6">
        <v>1</v>
      </c>
      <c r="GA6">
        <v>1</v>
      </c>
      <c r="GB6">
        <v>1</v>
      </c>
      <c r="GC6">
        <v>0</v>
      </c>
      <c r="GD6">
        <v>1</v>
      </c>
      <c r="GE6">
        <v>1</v>
      </c>
      <c r="GF6">
        <v>1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1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1</v>
      </c>
      <c r="HL6">
        <v>0</v>
      </c>
      <c r="HM6">
        <v>0</v>
      </c>
      <c r="HN6">
        <v>0</v>
      </c>
      <c r="HO6">
        <v>1</v>
      </c>
      <c r="HP6">
        <v>1</v>
      </c>
      <c r="HQ6">
        <v>0</v>
      </c>
      <c r="HR6">
        <v>1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0</v>
      </c>
      <c r="IF6">
        <v>0</v>
      </c>
      <c r="IG6">
        <v>0</v>
      </c>
      <c r="IH6">
        <v>1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1</v>
      </c>
      <c r="IQ6">
        <v>1</v>
      </c>
      <c r="IR6">
        <v>0</v>
      </c>
      <c r="IS6">
        <v>0</v>
      </c>
      <c r="IT6">
        <v>0</v>
      </c>
      <c r="IU6">
        <v>1</v>
      </c>
      <c r="IV6">
        <v>1</v>
      </c>
      <c r="IW6">
        <v>0</v>
      </c>
      <c r="IX6">
        <v>1</v>
      </c>
      <c r="IY6">
        <v>0</v>
      </c>
      <c r="IZ6">
        <v>1</v>
      </c>
      <c r="JA6">
        <v>1</v>
      </c>
      <c r="JB6">
        <v>1</v>
      </c>
      <c r="JC6">
        <v>0</v>
      </c>
      <c r="JD6">
        <v>1</v>
      </c>
      <c r="JE6">
        <v>0</v>
      </c>
      <c r="JF6">
        <v>0</v>
      </c>
      <c r="JG6">
        <v>0</v>
      </c>
      <c r="JH6">
        <v>1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1</v>
      </c>
      <c r="JP6">
        <v>1</v>
      </c>
      <c r="JQ6">
        <v>0</v>
      </c>
      <c r="JR6">
        <v>1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Y6">
        <v>0</v>
      </c>
    </row>
    <row r="7" spans="1:344" x14ac:dyDescent="0.55000000000000004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0</v>
      </c>
      <c r="CH7">
        <v>1</v>
      </c>
      <c r="CI7">
        <v>1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1</v>
      </c>
      <c r="FZ7">
        <v>0</v>
      </c>
      <c r="GA7">
        <v>1</v>
      </c>
      <c r="GB7">
        <v>1</v>
      </c>
      <c r="GC7">
        <v>0</v>
      </c>
      <c r="GD7">
        <v>1</v>
      </c>
      <c r="GE7">
        <v>1</v>
      </c>
      <c r="GG7">
        <v>1</v>
      </c>
      <c r="GI7">
        <v>1</v>
      </c>
      <c r="GJ7">
        <v>1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0</v>
      </c>
      <c r="HA7">
        <v>0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1</v>
      </c>
      <c r="II7">
        <v>1</v>
      </c>
      <c r="IJ7">
        <v>0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1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1</v>
      </c>
      <c r="LE7">
        <v>1</v>
      </c>
      <c r="LF7">
        <v>1</v>
      </c>
      <c r="LG7">
        <v>1</v>
      </c>
      <c r="LH7">
        <v>0</v>
      </c>
      <c r="LI7">
        <v>0</v>
      </c>
      <c r="LJ7">
        <v>0</v>
      </c>
      <c r="LK7">
        <v>1</v>
      </c>
      <c r="LL7">
        <v>1</v>
      </c>
      <c r="LM7">
        <v>1</v>
      </c>
      <c r="LN7">
        <v>1</v>
      </c>
      <c r="LO7">
        <v>1</v>
      </c>
      <c r="LP7">
        <v>0</v>
      </c>
      <c r="LQ7">
        <v>0</v>
      </c>
      <c r="LY7">
        <v>0</v>
      </c>
    </row>
    <row r="8" spans="1:344" x14ac:dyDescent="0.55000000000000004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1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1</v>
      </c>
      <c r="GE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1</v>
      </c>
      <c r="HK8">
        <v>1</v>
      </c>
      <c r="HL8">
        <v>0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1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0</v>
      </c>
      <c r="IH8">
        <v>1</v>
      </c>
      <c r="II8">
        <v>1</v>
      </c>
      <c r="IJ8">
        <v>0</v>
      </c>
      <c r="IK8">
        <v>0</v>
      </c>
      <c r="IL8">
        <v>0</v>
      </c>
      <c r="IM8">
        <v>1</v>
      </c>
      <c r="IN8">
        <v>1</v>
      </c>
      <c r="IO8">
        <v>0</v>
      </c>
      <c r="IP8">
        <v>0</v>
      </c>
      <c r="IQ8">
        <v>1</v>
      </c>
      <c r="IR8">
        <v>1</v>
      </c>
      <c r="IS8">
        <v>0</v>
      </c>
      <c r="IT8">
        <v>1</v>
      </c>
      <c r="IU8">
        <v>1</v>
      </c>
      <c r="IV8">
        <v>0</v>
      </c>
      <c r="IW8">
        <v>0</v>
      </c>
      <c r="IX8">
        <v>0</v>
      </c>
      <c r="IY8">
        <v>1</v>
      </c>
      <c r="IZ8">
        <v>1</v>
      </c>
      <c r="JA8">
        <v>0</v>
      </c>
      <c r="JB8">
        <v>1</v>
      </c>
      <c r="JC8">
        <v>1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Y8">
        <v>0</v>
      </c>
    </row>
    <row r="9" spans="1:344" x14ac:dyDescent="0.55000000000000004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1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1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1</v>
      </c>
      <c r="GB9">
        <v>1</v>
      </c>
      <c r="GC9">
        <v>0</v>
      </c>
      <c r="GD9">
        <v>1</v>
      </c>
      <c r="GE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1</v>
      </c>
      <c r="HK9">
        <v>1</v>
      </c>
      <c r="HL9">
        <v>0</v>
      </c>
      <c r="HM9">
        <v>0</v>
      </c>
      <c r="HN9">
        <v>1</v>
      </c>
      <c r="HO9">
        <v>1</v>
      </c>
      <c r="HP9">
        <v>0</v>
      </c>
      <c r="HQ9">
        <v>0</v>
      </c>
      <c r="HR9">
        <v>1</v>
      </c>
      <c r="HS9">
        <v>1</v>
      </c>
      <c r="HT9">
        <v>0</v>
      </c>
      <c r="HU9">
        <v>0</v>
      </c>
      <c r="HV9">
        <v>0</v>
      </c>
      <c r="HW9">
        <v>1</v>
      </c>
      <c r="HX9">
        <v>1</v>
      </c>
      <c r="HY9">
        <v>0</v>
      </c>
      <c r="HZ9">
        <v>0</v>
      </c>
      <c r="IA9">
        <v>0</v>
      </c>
      <c r="IB9">
        <v>1</v>
      </c>
      <c r="IC9">
        <v>1</v>
      </c>
      <c r="ID9">
        <v>1</v>
      </c>
      <c r="IE9">
        <v>0</v>
      </c>
      <c r="IF9">
        <v>0</v>
      </c>
      <c r="IG9">
        <v>0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1</v>
      </c>
      <c r="JC9">
        <v>1</v>
      </c>
      <c r="JD9">
        <v>0</v>
      </c>
      <c r="JE9">
        <v>0</v>
      </c>
      <c r="JF9">
        <v>1</v>
      </c>
      <c r="JG9">
        <v>1</v>
      </c>
      <c r="JH9">
        <v>0</v>
      </c>
      <c r="JI9">
        <v>0</v>
      </c>
      <c r="JJ9">
        <v>0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Y9">
        <v>0</v>
      </c>
    </row>
    <row r="10" spans="1:344" ht="18.5" thickBot="1" x14ac:dyDescent="0.6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0</v>
      </c>
      <c r="GD10">
        <v>1</v>
      </c>
      <c r="GE10">
        <v>1</v>
      </c>
      <c r="GI10">
        <v>1</v>
      </c>
      <c r="GJ10">
        <v>1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1</v>
      </c>
      <c r="HE10">
        <v>1</v>
      </c>
      <c r="HF10">
        <v>1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Y10">
        <v>0</v>
      </c>
    </row>
    <row r="11" spans="1:344" ht="18.5" thickBot="1" x14ac:dyDescent="0.6">
      <c r="A11">
        <v>0</v>
      </c>
      <c r="I11">
        <v>1</v>
      </c>
      <c r="Q11">
        <v>2</v>
      </c>
      <c r="Y11">
        <v>3</v>
      </c>
      <c r="AG11">
        <v>4</v>
      </c>
      <c r="AO11">
        <v>5</v>
      </c>
      <c r="AW11">
        <v>6</v>
      </c>
      <c r="BE11">
        <v>7</v>
      </c>
      <c r="BM11">
        <v>8</v>
      </c>
      <c r="BU11">
        <v>9</v>
      </c>
      <c r="CC11" t="s">
        <v>0</v>
      </c>
      <c r="CK11" t="s">
        <v>1</v>
      </c>
      <c r="CS11" t="s">
        <v>2</v>
      </c>
      <c r="DA11" t="s">
        <v>3</v>
      </c>
      <c r="DI11" t="s">
        <v>4</v>
      </c>
      <c r="DQ11" t="s">
        <v>5</v>
      </c>
      <c r="DY11" t="s">
        <v>6</v>
      </c>
      <c r="EG11" t="s">
        <v>7</v>
      </c>
      <c r="EO11" t="s">
        <v>8</v>
      </c>
      <c r="EW11" t="s">
        <v>9</v>
      </c>
      <c r="FE11" t="s">
        <v>10</v>
      </c>
      <c r="FM11" t="s">
        <v>11</v>
      </c>
      <c r="FU11" t="s">
        <v>12</v>
      </c>
      <c r="GC11" t="s">
        <v>13</v>
      </c>
      <c r="GK11" t="s">
        <v>14</v>
      </c>
      <c r="GS11" t="s">
        <v>15</v>
      </c>
      <c r="HA11" t="s">
        <v>16</v>
      </c>
      <c r="HI11" t="s">
        <v>17</v>
      </c>
      <c r="HQ11" t="s">
        <v>18</v>
      </c>
      <c r="HY11" t="s">
        <v>19</v>
      </c>
      <c r="IG11" t="s">
        <v>20</v>
      </c>
      <c r="IO11" t="s">
        <v>21</v>
      </c>
      <c r="IW11" t="s">
        <v>22</v>
      </c>
      <c r="JE11" t="s">
        <v>23</v>
      </c>
      <c r="JM11" t="s">
        <v>24</v>
      </c>
      <c r="JU11" t="s">
        <v>25</v>
      </c>
      <c r="KC11" t="s">
        <v>26</v>
      </c>
      <c r="KK11" s="2" t="s">
        <v>27</v>
      </c>
      <c r="KS11" s="2" t="s">
        <v>28</v>
      </c>
      <c r="LA11" s="1" t="s">
        <v>29</v>
      </c>
      <c r="LI11" s="1" t="s">
        <v>30</v>
      </c>
    </row>
    <row r="14" spans="1:344" x14ac:dyDescent="0.55000000000000004">
      <c r="A14">
        <v>0</v>
      </c>
      <c r="B14" t="str" cm="1">
        <f t="array" aca="1" ref="B14" ca="1">INDIRECT(ADDRESS(1,$A14*8+COLUMN()-1))&amp;INDIRECT(ADDRESS(2,$A14*8+COLUMN()-1))</f>
        <v>00</v>
      </c>
      <c r="C14" t="str" cm="1">
        <f t="array" aca="1" ref="C14" ca="1">INDIRECT(ADDRESS(1,$A14*8+COLUMN()-1))&amp;INDIRECT(ADDRESS(2,$A14*8+COLUMN()-1))</f>
        <v>7C</v>
      </c>
      <c r="D14" t="str" cm="1">
        <f t="array" aca="1" ref="D14" ca="1">INDIRECT(ADDRESS(1,$A14*8+COLUMN()-1))&amp;INDIRECT(ADDRESS(2,$A14*8+COLUMN()-1))</f>
        <v>C2</v>
      </c>
      <c r="E14" t="str" cm="1">
        <f t="array" aca="1" ref="E14" ca="1">INDIRECT(ADDRESS(1,$A14*8+COLUMN()-1))&amp;INDIRECT(ADDRESS(2,$A14*8+COLUMN()-1))</f>
        <v>A2</v>
      </c>
      <c r="F14" t="str" cm="1">
        <f t="array" aca="1" ref="F14" ca="1">INDIRECT(ADDRESS(1,$A14*8+COLUMN()-1))&amp;INDIRECT(ADDRESS(2,$A14*8+COLUMN()-1))</f>
        <v>92</v>
      </c>
      <c r="G14" t="str" cm="1">
        <f t="array" aca="1" ref="G14" ca="1">INDIRECT(ADDRESS(1,$A14*8+COLUMN()-1))&amp;INDIRECT(ADDRESS(2,$A14*8+COLUMN()-1))</f>
        <v>8A</v>
      </c>
      <c r="H14" t="str" cm="1">
        <f t="array" aca="1" ref="H14" ca="1">INDIRECT(ADDRESS(1,$A14*8+COLUMN()-1))&amp;INDIRECT(ADDRESS(2,$A14*8+COLUMN()-1))</f>
        <v>86</v>
      </c>
      <c r="I14" t="str" cm="1">
        <f t="array" aca="1" ref="I14" ca="1">INDIRECT(ADDRESS(1,$A14*8+COLUMN()-1))&amp;INDIRECT(ADDRESS(2,$A14*8+COLUMN()-1))</f>
        <v>7C</v>
      </c>
    </row>
    <row r="15" spans="1:344" x14ac:dyDescent="0.55000000000000004">
      <c r="A15">
        <v>1</v>
      </c>
      <c r="B15" t="str" cm="1">
        <f t="array" aca="1" ref="B15" ca="1">INDIRECT(ADDRESS(1,$A15*8+COLUMN()-1))&amp;INDIRECT(ADDRESS(2,$A15*8+COLUMN()-1))</f>
        <v>00</v>
      </c>
      <c r="C15" t="str" cm="1">
        <f t="array" aca="1" ref="C15" ca="1">INDIRECT(ADDRESS(1,$A15*8+COLUMN()-1))&amp;INDIRECT(ADDRESS(2,$A15*8+COLUMN()-1))</f>
        <v>00</v>
      </c>
      <c r="D15" t="str" cm="1">
        <f t="array" aca="1" ref="D15" ca="1">INDIRECT(ADDRESS(1,$A15*8+COLUMN()-1))&amp;INDIRECT(ADDRESS(2,$A15*8+COLUMN()-1))</f>
        <v>00</v>
      </c>
      <c r="E15" t="str" cm="1">
        <f t="array" aca="1" ref="E15" ca="1">INDIRECT(ADDRESS(1,$A15*8+COLUMN()-1))&amp;INDIRECT(ADDRESS(2,$A15*8+COLUMN()-1))</f>
        <v>00</v>
      </c>
      <c r="F15" t="str" cm="1">
        <f t="array" aca="1" ref="F15" ca="1">INDIRECT(ADDRESS(1,$A15*8+COLUMN()-1))&amp;INDIRECT(ADDRESS(2,$A15*8+COLUMN()-1))</f>
        <v>04</v>
      </c>
      <c r="G15" t="str" cm="1">
        <f t="array" aca="1" ref="G15" ca="1">INDIRECT(ADDRESS(1,$A15*8+COLUMN()-1))&amp;INDIRECT(ADDRESS(2,$A15*8+COLUMN()-1))</f>
        <v>FE</v>
      </c>
      <c r="H15" t="str" cm="1">
        <f t="array" aca="1" ref="H15" ca="1">INDIRECT(ADDRESS(1,$A15*8+COLUMN()-1))&amp;INDIRECT(ADDRESS(2,$A15*8+COLUMN()-1))</f>
        <v>FE</v>
      </c>
      <c r="I15" t="str" cm="1">
        <f t="array" aca="1" ref="I15" ca="1">INDIRECT(ADDRESS(1,$A15*8+COLUMN()-1))&amp;INDIRECT(ADDRESS(2,$A15*8+COLUMN()-1))</f>
        <v>00</v>
      </c>
    </row>
    <row r="16" spans="1:344" x14ac:dyDescent="0.55000000000000004">
      <c r="A16">
        <v>2</v>
      </c>
      <c r="B16" t="str" cm="1">
        <f t="array" aca="1" ref="B16" ca="1">INDIRECT(ADDRESS(1,$A16*8+COLUMN()-1))&amp;INDIRECT(ADDRESS(2,$A16*8+COLUMN()-1))</f>
        <v>00</v>
      </c>
      <c r="C16" t="str" cm="1">
        <f t="array" aca="1" ref="C16" ca="1">INDIRECT(ADDRESS(1,$A16*8+COLUMN()-1))&amp;INDIRECT(ADDRESS(2,$A16*8+COLUMN()-1))</f>
        <v>8C</v>
      </c>
      <c r="D16" t="str" cm="1">
        <f t="array" aca="1" ref="D16" ca="1">INDIRECT(ADDRESS(1,$A16*8+COLUMN()-1))&amp;INDIRECT(ADDRESS(2,$A16*8+COLUMN()-1))</f>
        <v>C6</v>
      </c>
      <c r="E16" t="str" cm="1">
        <f t="array" aca="1" ref="E16" ca="1">INDIRECT(ADDRESS(1,$A16*8+COLUMN()-1))&amp;INDIRECT(ADDRESS(2,$A16*8+COLUMN()-1))</f>
        <v>E2</v>
      </c>
      <c r="F16" t="str" cm="1">
        <f t="array" aca="1" ref="F16" ca="1">INDIRECT(ADDRESS(1,$A16*8+COLUMN()-1))&amp;INDIRECT(ADDRESS(2,$A16*8+COLUMN()-1))</f>
        <v>A2</v>
      </c>
      <c r="G16" t="str" cm="1">
        <f t="array" aca="1" ref="G16" ca="1">INDIRECT(ADDRESS(1,$A16*8+COLUMN()-1))&amp;INDIRECT(ADDRESS(2,$A16*8+COLUMN()-1))</f>
        <v>92</v>
      </c>
      <c r="H16" t="str" cm="1">
        <f t="array" aca="1" ref="H16" ca="1">INDIRECT(ADDRESS(1,$A16*8+COLUMN()-1))&amp;INDIRECT(ADDRESS(2,$A16*8+COLUMN()-1))</f>
        <v>9E</v>
      </c>
      <c r="I16" t="str" cm="1">
        <f t="array" aca="1" ref="I16" ca="1">INDIRECT(ADDRESS(1,$A16*8+COLUMN()-1))&amp;INDIRECT(ADDRESS(2,$A16*8+COLUMN()-1))</f>
        <v>8C</v>
      </c>
    </row>
    <row r="17" spans="1:9" x14ac:dyDescent="0.55000000000000004">
      <c r="A17">
        <v>3</v>
      </c>
      <c r="B17" t="str" cm="1">
        <f t="array" aca="1" ref="B17" ca="1">INDIRECT(ADDRESS(1,$A17*8+COLUMN()-1))&amp;INDIRECT(ADDRESS(2,$A17*8+COLUMN()-1))</f>
        <v>00</v>
      </c>
      <c r="C17" t="str" cm="1">
        <f t="array" aca="1" ref="C17" ca="1">INDIRECT(ADDRESS(1,$A17*8+COLUMN()-1))&amp;INDIRECT(ADDRESS(2,$A17*8+COLUMN()-1))</f>
        <v>54</v>
      </c>
      <c r="D17" t="str" cm="1">
        <f t="array" aca="1" ref="D17" ca="1">INDIRECT(ADDRESS(1,$A17*8+COLUMN()-1))&amp;INDIRECT(ADDRESS(2,$A17*8+COLUMN()-1))</f>
        <v>D6</v>
      </c>
      <c r="E17" t="str" cm="1">
        <f t="array" aca="1" ref="E17" ca="1">INDIRECT(ADDRESS(1,$A17*8+COLUMN()-1))&amp;INDIRECT(ADDRESS(2,$A17*8+COLUMN()-1))</f>
        <v>92</v>
      </c>
      <c r="F17" t="str" cm="1">
        <f t="array" aca="1" ref="F17" ca="1">INDIRECT(ADDRESS(1,$A17*8+COLUMN()-1))&amp;INDIRECT(ADDRESS(2,$A17*8+COLUMN()-1))</f>
        <v>92</v>
      </c>
      <c r="G17" t="str" cm="1">
        <f t="array" aca="1" ref="G17" ca="1">INDIRECT(ADDRESS(1,$A17*8+COLUMN()-1))&amp;INDIRECT(ADDRESS(2,$A17*8+COLUMN()-1))</f>
        <v>92</v>
      </c>
      <c r="H17" t="str" cm="1">
        <f t="array" aca="1" ref="H17" ca="1">INDIRECT(ADDRESS(1,$A17*8+COLUMN()-1))&amp;INDIRECT(ADDRESS(2,$A17*8+COLUMN()-1))</f>
        <v>FE</v>
      </c>
      <c r="I17" t="str" cm="1">
        <f t="array" aca="1" ref="I17" ca="1">INDIRECT(ADDRESS(1,$A17*8+COLUMN()-1))&amp;INDIRECT(ADDRESS(2,$A17*8+COLUMN()-1))</f>
        <v>6C</v>
      </c>
    </row>
    <row r="18" spans="1:9" x14ac:dyDescent="0.55000000000000004">
      <c r="A18">
        <v>4</v>
      </c>
      <c r="B18" t="str" cm="1">
        <f t="array" aca="1" ref="B18" ca="1">INDIRECT(ADDRESS(1,$A18*8+COLUMN()-1))&amp;INDIRECT(ADDRESS(2,$A18*8+COLUMN()-1))</f>
        <v>00</v>
      </c>
      <c r="C18" t="str" cm="1">
        <f t="array" aca="1" ref="C18" ca="1">INDIRECT(ADDRESS(1,$A18*8+COLUMN()-1))&amp;INDIRECT(ADDRESS(2,$A18*8+COLUMN()-1))</f>
        <v>70</v>
      </c>
      <c r="D18" t="str" cm="1">
        <f t="array" aca="1" ref="D18" ca="1">INDIRECT(ADDRESS(1,$A18*8+COLUMN()-1))&amp;INDIRECT(ADDRESS(2,$A18*8+COLUMN()-1))</f>
        <v>78</v>
      </c>
      <c r="E18" t="str" cm="1">
        <f t="array" aca="1" ref="E18" ca="1">INDIRECT(ADDRESS(1,$A18*8+COLUMN()-1))&amp;INDIRECT(ADDRESS(2,$A18*8+COLUMN()-1))</f>
        <v>6C</v>
      </c>
      <c r="F18" t="str" cm="1">
        <f t="array" aca="1" ref="F18" ca="1">INDIRECT(ADDRESS(1,$A18*8+COLUMN()-1))&amp;INDIRECT(ADDRESS(2,$A18*8+COLUMN()-1))</f>
        <v>66</v>
      </c>
      <c r="G18" t="str" cm="1">
        <f t="array" aca="1" ref="G18" ca="1">INDIRECT(ADDRESS(1,$A18*8+COLUMN()-1))&amp;INDIRECT(ADDRESS(2,$A18*8+COLUMN()-1))</f>
        <v>FE</v>
      </c>
      <c r="H18" t="str" cm="1">
        <f t="array" aca="1" ref="H18" ca="1">INDIRECT(ADDRESS(1,$A18*8+COLUMN()-1))&amp;INDIRECT(ADDRESS(2,$A18*8+COLUMN()-1))</f>
        <v>FE</v>
      </c>
      <c r="I18" t="str" cm="1">
        <f t="array" aca="1" ref="I18" ca="1">INDIRECT(ADDRESS(1,$A18*8+COLUMN()-1))&amp;INDIRECT(ADDRESS(2,$A18*8+COLUMN()-1))</f>
        <v>60</v>
      </c>
    </row>
    <row r="19" spans="1:9" x14ac:dyDescent="0.55000000000000004">
      <c r="A19">
        <v>5</v>
      </c>
      <c r="B19" t="str" cm="1">
        <f t="array" aca="1" ref="B19" ca="1">INDIRECT(ADDRESS(1,$A19*8+COLUMN()-1))&amp;INDIRECT(ADDRESS(2,$A19*8+COLUMN()-1))</f>
        <v>00</v>
      </c>
      <c r="C19" t="str" cm="1">
        <f t="array" aca="1" ref="C19" ca="1">INDIRECT(ADDRESS(1,$A19*8+COLUMN()-1))&amp;INDIRECT(ADDRESS(2,$A19*8+COLUMN()-1))</f>
        <v>5E</v>
      </c>
      <c r="D19" t="str" cm="1">
        <f t="array" aca="1" ref="D19" ca="1">INDIRECT(ADDRESS(1,$A19*8+COLUMN()-1))&amp;INDIRECT(ADDRESS(2,$A19*8+COLUMN()-1))</f>
        <v>DE</v>
      </c>
      <c r="E19" t="str" cm="1">
        <f t="array" aca="1" ref="E19" ca="1">INDIRECT(ADDRESS(1,$A19*8+COLUMN()-1))&amp;INDIRECT(ADDRESS(2,$A19*8+COLUMN()-1))</f>
        <v>92</v>
      </c>
      <c r="F19" t="str" cm="1">
        <f t="array" aca="1" ref="F19" ca="1">INDIRECT(ADDRESS(1,$A19*8+COLUMN()-1))&amp;INDIRECT(ADDRESS(2,$A19*8+COLUMN()-1))</f>
        <v>92</v>
      </c>
      <c r="G19" t="str" cm="1">
        <f t="array" aca="1" ref="G19" ca="1">INDIRECT(ADDRESS(1,$A19*8+COLUMN()-1))&amp;INDIRECT(ADDRESS(2,$A19*8+COLUMN()-1))</f>
        <v>92</v>
      </c>
      <c r="H19" t="str" cm="1">
        <f t="array" aca="1" ref="H19" ca="1">INDIRECT(ADDRESS(1,$A19*8+COLUMN()-1))&amp;INDIRECT(ADDRESS(2,$A19*8+COLUMN()-1))</f>
        <v>F2</v>
      </c>
      <c r="I19" t="str" cm="1">
        <f t="array" aca="1" ref="I19" ca="1">INDIRECT(ADDRESS(1,$A19*8+COLUMN()-1))&amp;INDIRECT(ADDRESS(2,$A19*8+COLUMN()-1))</f>
        <v>62</v>
      </c>
    </row>
    <row r="20" spans="1:9" x14ac:dyDescent="0.55000000000000004">
      <c r="A20">
        <v>6</v>
      </c>
      <c r="B20" t="str" cm="1">
        <f t="array" aca="1" ref="B20" ca="1">INDIRECT(ADDRESS(1,$A20*8+COLUMN()-1))&amp;INDIRECT(ADDRESS(2,$A20*8+COLUMN()-1))</f>
        <v>00</v>
      </c>
      <c r="C20" t="str" cm="1">
        <f t="array" aca="1" ref="C20" ca="1">INDIRECT(ADDRESS(1,$A20*8+COLUMN()-1))&amp;INDIRECT(ADDRESS(2,$A20*8+COLUMN()-1))</f>
        <v>7C</v>
      </c>
      <c r="D20" t="str" cm="1">
        <f t="array" aca="1" ref="D20" ca="1">INDIRECT(ADDRESS(1,$A20*8+COLUMN()-1))&amp;INDIRECT(ADDRESS(2,$A20*8+COLUMN()-1))</f>
        <v>FE</v>
      </c>
      <c r="E20" t="str" cm="1">
        <f t="array" aca="1" ref="E20" ca="1">INDIRECT(ADDRESS(1,$A20*8+COLUMN()-1))&amp;INDIRECT(ADDRESS(2,$A20*8+COLUMN()-1))</f>
        <v>96</v>
      </c>
      <c r="F20" t="str" cm="1">
        <f t="array" aca="1" ref="F20" ca="1">INDIRECT(ADDRESS(1,$A20*8+COLUMN()-1))&amp;INDIRECT(ADDRESS(2,$A20*8+COLUMN()-1))</f>
        <v>92</v>
      </c>
      <c r="G20" t="str" cm="1">
        <f t="array" aca="1" ref="G20" ca="1">INDIRECT(ADDRESS(1,$A20*8+COLUMN()-1))&amp;INDIRECT(ADDRESS(2,$A20*8+COLUMN()-1))</f>
        <v>92</v>
      </c>
      <c r="H20" t="str" cm="1">
        <f t="array" aca="1" ref="H20" ca="1">INDIRECT(ADDRESS(1,$A20*8+COLUMN()-1))&amp;INDIRECT(ADDRESS(2,$A20*8+COLUMN()-1))</f>
        <v>F6</v>
      </c>
      <c r="I20" t="str" cm="1">
        <f t="array" aca="1" ref="I20" ca="1">INDIRECT(ADDRESS(1,$A20*8+COLUMN()-1))&amp;INDIRECT(ADDRESS(2,$A20*8+COLUMN()-1))</f>
        <v>64</v>
      </c>
    </row>
    <row r="21" spans="1:9" x14ac:dyDescent="0.55000000000000004">
      <c r="A21">
        <v>7</v>
      </c>
      <c r="B21" t="str" cm="1">
        <f t="array" aca="1" ref="B21" ca="1">INDIRECT(ADDRESS(1,$A21*8+COLUMN()-1))&amp;INDIRECT(ADDRESS(2,$A21*8+COLUMN()-1))</f>
        <v>00</v>
      </c>
      <c r="C21" t="str" cm="1">
        <f t="array" aca="1" ref="C21" ca="1">INDIRECT(ADDRESS(1,$A21*8+COLUMN()-1))&amp;INDIRECT(ADDRESS(2,$A21*8+COLUMN()-1))</f>
        <v>00</v>
      </c>
      <c r="D21" t="str" cm="1">
        <f t="array" aca="1" ref="D21" ca="1">INDIRECT(ADDRESS(1,$A21*8+COLUMN()-1))&amp;INDIRECT(ADDRESS(2,$A21*8+COLUMN()-1))</f>
        <v>06</v>
      </c>
      <c r="E21" t="str" cm="1">
        <f t="array" aca="1" ref="E21" ca="1">INDIRECT(ADDRESS(1,$A21*8+COLUMN()-1))&amp;INDIRECT(ADDRESS(2,$A21*8+COLUMN()-1))</f>
        <v>02</v>
      </c>
      <c r="F21" t="str" cm="1">
        <f t="array" aca="1" ref="F21" ca="1">INDIRECT(ADDRESS(1,$A21*8+COLUMN()-1))&amp;INDIRECT(ADDRESS(2,$A21*8+COLUMN()-1))</f>
        <v>C2</v>
      </c>
      <c r="G21" t="str" cm="1">
        <f t="array" aca="1" ref="G21" ca="1">INDIRECT(ADDRESS(1,$A21*8+COLUMN()-1))&amp;INDIRECT(ADDRESS(2,$A21*8+COLUMN()-1))</f>
        <v>F2</v>
      </c>
      <c r="H21" t="str" cm="1">
        <f t="array" aca="1" ref="H21" ca="1">INDIRECT(ADDRESS(1,$A21*8+COLUMN()-1))&amp;INDIRECT(ADDRESS(2,$A21*8+COLUMN()-1))</f>
        <v>3E</v>
      </c>
      <c r="I21" t="str" cm="1">
        <f t="array" aca="1" ref="I21" ca="1">INDIRECT(ADDRESS(1,$A21*8+COLUMN()-1))&amp;INDIRECT(ADDRESS(2,$A21*8+COLUMN()-1))</f>
        <v>0E</v>
      </c>
    </row>
    <row r="22" spans="1:9" x14ac:dyDescent="0.55000000000000004">
      <c r="A22">
        <v>8</v>
      </c>
      <c r="B22" t="str" cm="1">
        <f t="array" aca="1" ref="B22" ca="1">INDIRECT(ADDRESS(1,$A22*8+COLUMN()-1))&amp;INDIRECT(ADDRESS(2,$A22*8+COLUMN()-1))</f>
        <v>00</v>
      </c>
      <c r="C22" t="str" cm="1">
        <f t="array" aca="1" ref="C22" ca="1">INDIRECT(ADDRESS(1,$A22*8+COLUMN()-1))&amp;INDIRECT(ADDRESS(2,$A22*8+COLUMN()-1))</f>
        <v>6C</v>
      </c>
      <c r="D22" t="str" cm="1">
        <f t="array" aca="1" ref="D22" ca="1">INDIRECT(ADDRESS(1,$A22*8+COLUMN()-1))&amp;INDIRECT(ADDRESS(2,$A22*8+COLUMN()-1))</f>
        <v>FE</v>
      </c>
      <c r="E22" t="str" cm="1">
        <f t="array" aca="1" ref="E22" ca="1">INDIRECT(ADDRESS(1,$A22*8+COLUMN()-1))&amp;INDIRECT(ADDRESS(2,$A22*8+COLUMN()-1))</f>
        <v>92</v>
      </c>
      <c r="F22" t="str" cm="1">
        <f t="array" aca="1" ref="F22" ca="1">INDIRECT(ADDRESS(1,$A22*8+COLUMN()-1))&amp;INDIRECT(ADDRESS(2,$A22*8+COLUMN()-1))</f>
        <v>92</v>
      </c>
      <c r="G22" t="str" cm="1">
        <f t="array" aca="1" ref="G22" ca="1">INDIRECT(ADDRESS(1,$A22*8+COLUMN()-1))&amp;INDIRECT(ADDRESS(2,$A22*8+COLUMN()-1))</f>
        <v>92</v>
      </c>
      <c r="H22" t="str" cm="1">
        <f t="array" aca="1" ref="H22" ca="1">INDIRECT(ADDRESS(1,$A22*8+COLUMN()-1))&amp;INDIRECT(ADDRESS(2,$A22*8+COLUMN()-1))</f>
        <v>FE</v>
      </c>
      <c r="I22" t="str" cm="1">
        <f t="array" aca="1" ref="I22" ca="1">INDIRECT(ADDRESS(1,$A22*8+COLUMN()-1))&amp;INDIRECT(ADDRESS(2,$A22*8+COLUMN()-1))</f>
        <v>6C</v>
      </c>
    </row>
    <row r="23" spans="1:9" x14ac:dyDescent="0.55000000000000004">
      <c r="A23">
        <v>9</v>
      </c>
      <c r="B23" t="str" cm="1">
        <f t="array" aca="1" ref="B23" ca="1">INDIRECT(ADDRESS(1,$A23*8+COLUMN()-1))&amp;INDIRECT(ADDRESS(2,$A23*8+COLUMN()-1))</f>
        <v>00</v>
      </c>
      <c r="C23" t="str" cm="1">
        <f t="array" aca="1" ref="C23" ca="1">INDIRECT(ADDRESS(1,$A23*8+COLUMN()-1))&amp;INDIRECT(ADDRESS(2,$A23*8+COLUMN()-1))</f>
        <v>0C</v>
      </c>
      <c r="D23" t="str" cm="1">
        <f t="array" aca="1" ref="D23" ca="1">INDIRECT(ADDRESS(1,$A23*8+COLUMN()-1))&amp;INDIRECT(ADDRESS(2,$A23*8+COLUMN()-1))</f>
        <v>5E</v>
      </c>
      <c r="E23" t="str" cm="1">
        <f t="array" aca="1" ref="E23" ca="1">INDIRECT(ADDRESS(1,$A23*8+COLUMN()-1))&amp;INDIRECT(ADDRESS(2,$A23*8+COLUMN()-1))</f>
        <v>92</v>
      </c>
      <c r="F23" t="str" cm="1">
        <f t="array" aca="1" ref="F23" ca="1">INDIRECT(ADDRESS(1,$A23*8+COLUMN()-1))&amp;INDIRECT(ADDRESS(2,$A23*8+COLUMN()-1))</f>
        <v>92</v>
      </c>
      <c r="G23" t="str" cm="1">
        <f t="array" aca="1" ref="G23" ca="1">INDIRECT(ADDRESS(1,$A23*8+COLUMN()-1))&amp;INDIRECT(ADDRESS(2,$A23*8+COLUMN()-1))</f>
        <v>92</v>
      </c>
      <c r="H23" t="str" cm="1">
        <f t="array" aca="1" ref="H23" ca="1">INDIRECT(ADDRESS(1,$A23*8+COLUMN()-1))&amp;INDIRECT(ADDRESS(2,$A23*8+COLUMN()-1))</f>
        <v>FE</v>
      </c>
      <c r="I23" t="str" cm="1">
        <f t="array" aca="1" ref="I23" ca="1">INDIRECT(ADDRESS(1,$A23*8+COLUMN()-1))&amp;INDIRECT(ADDRESS(2,$A23*8+COLUMN()-1))</f>
        <v>7C</v>
      </c>
    </row>
    <row r="24" spans="1:9" x14ac:dyDescent="0.55000000000000004">
      <c r="A24">
        <v>10</v>
      </c>
      <c r="B24" t="str" cm="1">
        <f t="array" aca="1" ref="B24" ca="1">INDIRECT(ADDRESS(1,$A24*8+COLUMN()-1))&amp;INDIRECT(ADDRESS(2,$A24*8+COLUMN()-1))</f>
        <v>00</v>
      </c>
      <c r="C24" t="str" cm="1">
        <f t="array" aca="1" ref="C24" ca="1">INDIRECT(ADDRESS(1,$A24*8+COLUMN()-1))&amp;INDIRECT(ADDRESS(2,$A24*8+COLUMN()-1))</f>
        <v>E0</v>
      </c>
      <c r="D24" t="str" cm="1">
        <f t="array" aca="1" ref="D24" ca="1">INDIRECT(ADDRESS(1,$A24*8+COLUMN()-1))&amp;INDIRECT(ADDRESS(2,$A24*8+COLUMN()-1))</f>
        <v>FC</v>
      </c>
      <c r="E24" t="str" cm="1">
        <f t="array" aca="1" ref="E24" ca="1">INDIRECT(ADDRESS(1,$A24*8+COLUMN()-1))&amp;INDIRECT(ADDRESS(2,$A24*8+COLUMN()-1))</f>
        <v>3E</v>
      </c>
      <c r="F24" t="str" cm="1">
        <f t="array" aca="1" ref="F24" ca="1">INDIRECT(ADDRESS(1,$A24*8+COLUMN()-1))&amp;INDIRECT(ADDRESS(2,$A24*8+COLUMN()-1))</f>
        <v>26</v>
      </c>
      <c r="G24" t="str" cm="1">
        <f t="array" aca="1" ref="G24" ca="1">INDIRECT(ADDRESS(1,$A24*8+COLUMN()-1))&amp;INDIRECT(ADDRESS(2,$A24*8+COLUMN()-1))</f>
        <v>3E</v>
      </c>
      <c r="H24" t="str" cm="1">
        <f t="array" aca="1" ref="H24" ca="1">INDIRECT(ADDRESS(1,$A24*8+COLUMN()-1))&amp;INDIRECT(ADDRESS(2,$A24*8+COLUMN()-1))</f>
        <v>FC</v>
      </c>
      <c r="I24" t="str" cm="1">
        <f t="array" aca="1" ref="I24" ca="1">INDIRECT(ADDRESS(1,$A24*8+COLUMN()-1))&amp;INDIRECT(ADDRESS(2,$A24*8+COLUMN()-1))</f>
        <v>E0</v>
      </c>
    </row>
    <row r="25" spans="1:9" x14ac:dyDescent="0.55000000000000004">
      <c r="A25">
        <v>11</v>
      </c>
      <c r="B25" t="str" cm="1">
        <f t="array" aca="1" ref="B25" ca="1">INDIRECT(ADDRESS(1,$A25*8+COLUMN()-1))&amp;INDIRECT(ADDRESS(2,$A25*8+COLUMN()-1))</f>
        <v>00</v>
      </c>
      <c r="C25" t="str" cm="1">
        <f t="array" aca="1" ref="C25" ca="1">INDIRECT(ADDRESS(1,$A25*8+COLUMN()-1))&amp;INDIRECT(ADDRESS(2,$A25*8+COLUMN()-1))</f>
        <v>FE</v>
      </c>
      <c r="D25" t="str" cm="1">
        <f t="array" aca="1" ref="D25" ca="1">INDIRECT(ADDRESS(1,$A25*8+COLUMN()-1))&amp;INDIRECT(ADDRESS(2,$A25*8+COLUMN()-1))</f>
        <v>FE</v>
      </c>
      <c r="E25" t="str" cm="1">
        <f t="array" aca="1" ref="E25" ca="1">INDIRECT(ADDRESS(1,$A25*8+COLUMN()-1))&amp;INDIRECT(ADDRESS(2,$A25*8+COLUMN()-1))</f>
        <v>92</v>
      </c>
      <c r="F25" t="str" cm="1">
        <f t="array" aca="1" ref="F25" ca="1">INDIRECT(ADDRESS(1,$A25*8+COLUMN()-1))&amp;INDIRECT(ADDRESS(2,$A25*8+COLUMN()-1))</f>
        <v>92</v>
      </c>
      <c r="G25" t="str" cm="1">
        <f t="array" aca="1" ref="G25" ca="1">INDIRECT(ADDRESS(1,$A25*8+COLUMN()-1))&amp;INDIRECT(ADDRESS(2,$A25*8+COLUMN()-1))</f>
        <v>92</v>
      </c>
      <c r="H25" t="str" cm="1">
        <f t="array" aca="1" ref="H25" ca="1">INDIRECT(ADDRESS(1,$A25*8+COLUMN()-1))&amp;INDIRECT(ADDRESS(2,$A25*8+COLUMN()-1))</f>
        <v>92</v>
      </c>
      <c r="I25" t="str" cm="1">
        <f t="array" aca="1" ref="I25" ca="1">INDIRECT(ADDRESS(1,$A25*8+COLUMN()-1))&amp;INDIRECT(ADDRESS(2,$A25*8+COLUMN()-1))</f>
        <v>6C</v>
      </c>
    </row>
    <row r="26" spans="1:9" x14ac:dyDescent="0.55000000000000004">
      <c r="A26">
        <v>12</v>
      </c>
      <c r="B26" t="str" cm="1">
        <f t="array" aca="1" ref="B26" ca="1">INDIRECT(ADDRESS(1,$A26*8+COLUMN()-1))&amp;INDIRECT(ADDRESS(2,$A26*8+COLUMN()-1))</f>
        <v>00</v>
      </c>
      <c r="C26" t="str" cm="1">
        <f t="array" aca="1" ref="C26" ca="1">INDIRECT(ADDRESS(1,$A26*8+COLUMN()-1))&amp;INDIRECT(ADDRESS(2,$A26*8+COLUMN()-1))</f>
        <v>7C</v>
      </c>
      <c r="D26" t="str" cm="1">
        <f t="array" aca="1" ref="D26" ca="1">INDIRECT(ADDRESS(1,$A26*8+COLUMN()-1))&amp;INDIRECT(ADDRESS(2,$A26*8+COLUMN()-1))</f>
        <v>EE</v>
      </c>
      <c r="E26" t="str" cm="1">
        <f t="array" aca="1" ref="E26" ca="1">INDIRECT(ADDRESS(1,$A26*8+COLUMN()-1))&amp;INDIRECT(ADDRESS(2,$A26*8+COLUMN()-1))</f>
        <v>C6</v>
      </c>
      <c r="F26" t="str" cm="1">
        <f t="array" aca="1" ref="F26" ca="1">INDIRECT(ADDRESS(1,$A26*8+COLUMN()-1))&amp;INDIRECT(ADDRESS(2,$A26*8+COLUMN()-1))</f>
        <v>82</v>
      </c>
      <c r="G26" t="str" cm="1">
        <f t="array" aca="1" ref="G26" ca="1">INDIRECT(ADDRESS(1,$A26*8+COLUMN()-1))&amp;INDIRECT(ADDRESS(2,$A26*8+COLUMN()-1))</f>
        <v>82</v>
      </c>
      <c r="H26" t="str" cm="1">
        <f t="array" aca="1" ref="H26" ca="1">INDIRECT(ADDRESS(1,$A26*8+COLUMN()-1))&amp;INDIRECT(ADDRESS(2,$A26*8+COLUMN()-1))</f>
        <v>C6</v>
      </c>
      <c r="I26" t="str" cm="1">
        <f t="array" aca="1" ref="I26" ca="1">INDIRECT(ADDRESS(1,$A26*8+COLUMN()-1))&amp;INDIRECT(ADDRESS(2,$A26*8+COLUMN()-1))</f>
        <v>44</v>
      </c>
    </row>
    <row r="27" spans="1:9" x14ac:dyDescent="0.55000000000000004">
      <c r="A27">
        <v>13</v>
      </c>
      <c r="B27" t="str" cm="1">
        <f t="array" aca="1" ref="B27" ca="1">INDIRECT(ADDRESS(1,$A27*8+COLUMN()-1))&amp;INDIRECT(ADDRESS(2,$A27*8+COLUMN()-1))</f>
        <v>00</v>
      </c>
      <c r="C27" t="str" cm="1">
        <f t="array" aca="1" ref="C27" ca="1">INDIRECT(ADDRESS(1,$A27*8+COLUMN()-1))&amp;INDIRECT(ADDRESS(2,$A27*8+COLUMN()-1))</f>
        <v>FE</v>
      </c>
      <c r="D27" t="str" cm="1">
        <f t="array" aca="1" ref="D27" ca="1">INDIRECT(ADDRESS(1,$A27*8+COLUMN()-1))&amp;INDIRECT(ADDRESS(2,$A27*8+COLUMN()-1))</f>
        <v>FE</v>
      </c>
      <c r="E27" t="str" cm="1">
        <f t="array" aca="1" ref="E27" ca="1">INDIRECT(ADDRESS(1,$A27*8+COLUMN()-1))&amp;INDIRECT(ADDRESS(2,$A27*8+COLUMN()-1))</f>
        <v>82</v>
      </c>
      <c r="F27" t="str" cm="1">
        <f t="array" aca="1" ref="F27" ca="1">INDIRECT(ADDRESS(1,$A27*8+COLUMN()-1))&amp;INDIRECT(ADDRESS(2,$A27*8+COLUMN()-1))</f>
        <v>82</v>
      </c>
      <c r="G27" t="str" cm="1">
        <f t="array" aca="1" ref="G27" ca="1">INDIRECT(ADDRESS(1,$A27*8+COLUMN()-1))&amp;INDIRECT(ADDRESS(2,$A27*8+COLUMN()-1))</f>
        <v>82</v>
      </c>
      <c r="H27" t="str" cm="1">
        <f t="array" aca="1" ref="H27" ca="1">INDIRECT(ADDRESS(1,$A27*8+COLUMN()-1))&amp;INDIRECT(ADDRESS(2,$A27*8+COLUMN()-1))</f>
        <v>82</v>
      </c>
      <c r="I27" t="str" cm="1">
        <f t="array" aca="1" ref="I27" ca="1">INDIRECT(ADDRESS(1,$A27*8+COLUMN()-1))&amp;INDIRECT(ADDRESS(2,$A27*8+COLUMN()-1))</f>
        <v>7C</v>
      </c>
    </row>
    <row r="28" spans="1:9" x14ac:dyDescent="0.55000000000000004">
      <c r="A28">
        <v>14</v>
      </c>
      <c r="B28" t="str" cm="1">
        <f t="array" aca="1" ref="B28" ca="1">INDIRECT(ADDRESS(1,$A28*8+COLUMN()-1))&amp;INDIRECT(ADDRESS(2,$A28*8+COLUMN()-1))</f>
        <v>00</v>
      </c>
      <c r="C28" t="str" cm="1">
        <f t="array" aca="1" ref="C28" ca="1">INDIRECT(ADDRESS(1,$A28*8+COLUMN()-1))&amp;INDIRECT(ADDRESS(2,$A28*8+COLUMN()-1))</f>
        <v>FE</v>
      </c>
      <c r="D28" t="str" cm="1">
        <f t="array" aca="1" ref="D28" ca="1">INDIRECT(ADDRESS(1,$A28*8+COLUMN()-1))&amp;INDIRECT(ADDRESS(2,$A28*8+COLUMN()-1))</f>
        <v>FE</v>
      </c>
      <c r="E28" t="str" cm="1">
        <f t="array" aca="1" ref="E28" ca="1">INDIRECT(ADDRESS(1,$A28*8+COLUMN()-1))&amp;INDIRECT(ADDRESS(2,$A28*8+COLUMN()-1))</f>
        <v>92</v>
      </c>
      <c r="F28" t="str" cm="1">
        <f t="array" aca="1" ref="F28" ca="1">INDIRECT(ADDRESS(1,$A28*8+COLUMN()-1))&amp;INDIRECT(ADDRESS(2,$A28*8+COLUMN()-1))</f>
        <v>92</v>
      </c>
      <c r="G28" t="str" cm="1">
        <f t="array" aca="1" ref="G28" ca="1">INDIRECT(ADDRESS(1,$A28*8+COLUMN()-1))&amp;INDIRECT(ADDRESS(2,$A28*8+COLUMN()-1))</f>
        <v>92</v>
      </c>
      <c r="H28" t="str" cm="1">
        <f t="array" aca="1" ref="H28" ca="1">INDIRECT(ADDRESS(1,$A28*8+COLUMN()-1))&amp;INDIRECT(ADDRESS(2,$A28*8+COLUMN()-1))</f>
        <v>92</v>
      </c>
      <c r="I28" t="str" cm="1">
        <f t="array" aca="1" ref="I28" ca="1">INDIRECT(ADDRESS(1,$A28*8+COLUMN()-1))&amp;INDIRECT(ADDRESS(2,$A28*8+COLUMN()-1))</f>
        <v>82</v>
      </c>
    </row>
    <row r="29" spans="1:9" x14ac:dyDescent="0.55000000000000004">
      <c r="A29">
        <v>15</v>
      </c>
      <c r="B29" t="str" cm="1">
        <f t="array" aca="1" ref="B29" ca="1">INDIRECT(ADDRESS(1,$A29*8+COLUMN()-1))&amp;INDIRECT(ADDRESS(2,$A29*8+COLUMN()-1))</f>
        <v>00</v>
      </c>
      <c r="C29" t="str" cm="1">
        <f t="array" aca="1" ref="C29" ca="1">INDIRECT(ADDRESS(1,$A29*8+COLUMN()-1))&amp;INDIRECT(ADDRESS(2,$A29*8+COLUMN()-1))</f>
        <v>FE</v>
      </c>
      <c r="D29" t="str" cm="1">
        <f t="array" aca="1" ref="D29" ca="1">INDIRECT(ADDRESS(1,$A29*8+COLUMN()-1))&amp;INDIRECT(ADDRESS(2,$A29*8+COLUMN()-1))</f>
        <v>FE</v>
      </c>
      <c r="E29" t="str" cm="1">
        <f t="array" aca="1" ref="E29" ca="1">INDIRECT(ADDRESS(1,$A29*8+COLUMN()-1))&amp;INDIRECT(ADDRESS(2,$A29*8+COLUMN()-1))</f>
        <v>12</v>
      </c>
      <c r="F29" t="str" cm="1">
        <f t="array" aca="1" ref="F29" ca="1">INDIRECT(ADDRESS(1,$A29*8+COLUMN()-1))&amp;INDIRECT(ADDRESS(2,$A29*8+COLUMN()-1))</f>
        <v>12</v>
      </c>
      <c r="G29" t="str" cm="1">
        <f t="array" aca="1" ref="G29" ca="1">INDIRECT(ADDRESS(1,$A29*8+COLUMN()-1))&amp;INDIRECT(ADDRESS(2,$A29*8+COLUMN()-1))</f>
        <v>12</v>
      </c>
      <c r="H29" t="str" cm="1">
        <f t="array" aca="1" ref="H29" ca="1">INDIRECT(ADDRESS(1,$A29*8+COLUMN()-1))&amp;INDIRECT(ADDRESS(2,$A29*8+COLUMN()-1))</f>
        <v>12</v>
      </c>
      <c r="I29" t="str" cm="1">
        <f t="array" aca="1" ref="I29" ca="1">INDIRECT(ADDRESS(1,$A29*8+COLUMN()-1))&amp;INDIRECT(ADDRESS(2,$A29*8+COLUMN()-1))</f>
        <v>02</v>
      </c>
    </row>
    <row r="30" spans="1:9" x14ac:dyDescent="0.55000000000000004">
      <c r="A30">
        <v>16</v>
      </c>
      <c r="B30" t="str" cm="1">
        <f t="array" aca="1" ref="B30" ca="1">INDIRECT(ADDRESS(1,$A30*8+COLUMN()-1))&amp;INDIRECT(ADDRESS(2,$A30*8+COLUMN()-1))</f>
        <v>00</v>
      </c>
      <c r="C30" t="str" cm="1">
        <f t="array" aca="1" ref="C30" ca="1">INDIRECT(ADDRESS(1,$A30*8+COLUMN()-1))&amp;INDIRECT(ADDRESS(2,$A30*8+COLUMN()-1))</f>
        <v>7C</v>
      </c>
      <c r="D30" t="str" cm="1">
        <f t="array" aca="1" ref="D30" ca="1">INDIRECT(ADDRESS(1,$A30*8+COLUMN()-1))&amp;INDIRECT(ADDRESS(2,$A30*8+COLUMN()-1))</f>
        <v>EE</v>
      </c>
      <c r="E30" t="str" cm="1">
        <f t="array" aca="1" ref="E30" ca="1">INDIRECT(ADDRESS(1,$A30*8+COLUMN()-1))&amp;INDIRECT(ADDRESS(2,$A30*8+COLUMN()-1))</f>
        <v>C6</v>
      </c>
      <c r="F30" t="str" cm="1">
        <f t="array" aca="1" ref="F30" ca="1">INDIRECT(ADDRESS(1,$A30*8+COLUMN()-1))&amp;INDIRECT(ADDRESS(2,$A30*8+COLUMN()-1))</f>
        <v>92</v>
      </c>
      <c r="G30" t="str" cm="1">
        <f t="array" aca="1" ref="G30" ca="1">INDIRECT(ADDRESS(1,$A30*8+COLUMN()-1))&amp;INDIRECT(ADDRESS(2,$A30*8+COLUMN()-1))</f>
        <v>92</v>
      </c>
      <c r="H30" t="str" cm="1">
        <f t="array" aca="1" ref="H30" ca="1">INDIRECT(ADDRESS(1,$A30*8+COLUMN()-1))&amp;INDIRECT(ADDRESS(2,$A30*8+COLUMN()-1))</f>
        <v>D6</v>
      </c>
      <c r="I30" t="str" cm="1">
        <f t="array" aca="1" ref="I30" ca="1">INDIRECT(ADDRESS(1,$A30*8+COLUMN()-1))&amp;INDIRECT(ADDRESS(2,$A30*8+COLUMN()-1))</f>
        <v>74</v>
      </c>
    </row>
    <row r="31" spans="1:9" x14ac:dyDescent="0.55000000000000004">
      <c r="A31">
        <v>17</v>
      </c>
      <c r="B31" t="str" cm="1">
        <f t="array" aca="1" ref="B31" ca="1">INDIRECT(ADDRESS(1,$A31*8+COLUMN()-1))&amp;INDIRECT(ADDRESS(2,$A31*8+COLUMN()-1))</f>
        <v>00</v>
      </c>
      <c r="C31" t="str" cm="1">
        <f t="array" aca="1" ref="C31" ca="1">INDIRECT(ADDRESS(1,$A31*8+COLUMN()-1))&amp;INDIRECT(ADDRESS(2,$A31*8+COLUMN()-1))</f>
        <v>FE</v>
      </c>
      <c r="D31" t="str" cm="1">
        <f t="array" aca="1" ref="D31" ca="1">INDIRECT(ADDRESS(1,$A31*8+COLUMN()-1))&amp;INDIRECT(ADDRESS(2,$A31*8+COLUMN()-1))</f>
        <v>FE</v>
      </c>
      <c r="E31" t="str" cm="1">
        <f t="array" aca="1" ref="E31" ca="1">INDIRECT(ADDRESS(1,$A31*8+COLUMN()-1))&amp;INDIRECT(ADDRESS(2,$A31*8+COLUMN()-1))</f>
        <v>10</v>
      </c>
      <c r="F31" t="str" cm="1">
        <f t="array" aca="1" ref="F31" ca="1">INDIRECT(ADDRESS(1,$A31*8+COLUMN()-1))&amp;INDIRECT(ADDRESS(2,$A31*8+COLUMN()-1))</f>
        <v>10</v>
      </c>
      <c r="G31" t="str" cm="1">
        <f t="array" aca="1" ref="G31" ca="1">INDIRECT(ADDRESS(1,$A31*8+COLUMN()-1))&amp;INDIRECT(ADDRESS(2,$A31*8+COLUMN()-1))</f>
        <v>10</v>
      </c>
      <c r="H31" t="str" cm="1">
        <f t="array" aca="1" ref="H31" ca="1">INDIRECT(ADDRESS(1,$A31*8+COLUMN()-1))&amp;INDIRECT(ADDRESS(2,$A31*8+COLUMN()-1))</f>
        <v>FE</v>
      </c>
      <c r="I31" t="str" cm="1">
        <f t="array" aca="1" ref="I31" ca="1">INDIRECT(ADDRESS(1,$A31*8+COLUMN()-1))&amp;INDIRECT(ADDRESS(2,$A31*8+COLUMN()-1))</f>
        <v>FE</v>
      </c>
    </row>
    <row r="32" spans="1:9" x14ac:dyDescent="0.55000000000000004">
      <c r="A32">
        <v>18</v>
      </c>
      <c r="B32" t="str" cm="1">
        <f t="array" aca="1" ref="B32" ca="1">INDIRECT(ADDRESS(1,$A32*8+COLUMN()-1))&amp;INDIRECT(ADDRESS(2,$A32*8+COLUMN()-1))</f>
        <v>00</v>
      </c>
      <c r="C32" t="str" cm="1">
        <f t="array" aca="1" ref="C32" ca="1">INDIRECT(ADDRESS(1,$A32*8+COLUMN()-1))&amp;INDIRECT(ADDRESS(2,$A32*8+COLUMN()-1))</f>
        <v>00</v>
      </c>
      <c r="D32" t="str" cm="1">
        <f t="array" aca="1" ref="D32" ca="1">INDIRECT(ADDRESS(1,$A32*8+COLUMN()-1))&amp;INDIRECT(ADDRESS(2,$A32*8+COLUMN()-1))</f>
        <v>82</v>
      </c>
      <c r="E32" t="str" cm="1">
        <f t="array" aca="1" ref="E32" ca="1">INDIRECT(ADDRESS(1,$A32*8+COLUMN()-1))&amp;INDIRECT(ADDRESS(2,$A32*8+COLUMN()-1))</f>
        <v>FE</v>
      </c>
      <c r="F32" t="str" cm="1">
        <f t="array" aca="1" ref="F32" ca="1">INDIRECT(ADDRESS(1,$A32*8+COLUMN()-1))&amp;INDIRECT(ADDRESS(2,$A32*8+COLUMN()-1))</f>
        <v>FE</v>
      </c>
      <c r="G32" t="str" cm="1">
        <f t="array" aca="1" ref="G32" ca="1">INDIRECT(ADDRESS(1,$A32*8+COLUMN()-1))&amp;INDIRECT(ADDRESS(2,$A32*8+COLUMN()-1))</f>
        <v>FE</v>
      </c>
      <c r="H32" t="str" cm="1">
        <f t="array" aca="1" ref="H32" ca="1">INDIRECT(ADDRESS(1,$A32*8+COLUMN()-1))&amp;INDIRECT(ADDRESS(2,$A32*8+COLUMN()-1))</f>
        <v>82</v>
      </c>
      <c r="I32" t="str" cm="1">
        <f t="array" aca="1" ref="I32" ca="1">INDIRECT(ADDRESS(1,$A32*8+COLUMN()-1))&amp;INDIRECT(ADDRESS(2,$A32*8+COLUMN()-1))</f>
        <v>00</v>
      </c>
    </row>
    <row r="33" spans="1:9" x14ac:dyDescent="0.55000000000000004">
      <c r="A33">
        <v>19</v>
      </c>
      <c r="B33" t="str" cm="1">
        <f t="array" aca="1" ref="B33" ca="1">INDIRECT(ADDRESS(1,$A33*8+COLUMN()-1))&amp;INDIRECT(ADDRESS(2,$A33*8+COLUMN()-1))</f>
        <v>00</v>
      </c>
      <c r="C33" t="str" cm="1">
        <f t="array" aca="1" ref="C33" ca="1">INDIRECT(ADDRESS(1,$A33*8+COLUMN()-1))&amp;INDIRECT(ADDRESS(2,$A33*8+COLUMN()-1))</f>
        <v>02</v>
      </c>
      <c r="D33" t="str" cm="1">
        <f t="array" aca="1" ref="D33" ca="1">INDIRECT(ADDRESS(1,$A33*8+COLUMN()-1))&amp;INDIRECT(ADDRESS(2,$A33*8+COLUMN()-1))</f>
        <v>42</v>
      </c>
      <c r="E33" t="str" cm="1">
        <f t="array" aca="1" ref="E33" ca="1">INDIRECT(ADDRESS(1,$A33*8+COLUMN()-1))&amp;INDIRECT(ADDRESS(2,$A33*8+COLUMN()-1))</f>
        <v>82</v>
      </c>
      <c r="F33" t="str" cm="1">
        <f t="array" aca="1" ref="F33" ca="1">INDIRECT(ADDRESS(1,$A33*8+COLUMN()-1))&amp;INDIRECT(ADDRESS(2,$A33*8+COLUMN()-1))</f>
        <v>82</v>
      </c>
      <c r="G33" t="str" cm="1">
        <f t="array" aca="1" ref="G33" ca="1">INDIRECT(ADDRESS(1,$A33*8+COLUMN()-1))&amp;INDIRECT(ADDRESS(2,$A33*8+COLUMN()-1))</f>
        <v>FE</v>
      </c>
      <c r="H33" t="str" cm="1">
        <f t="array" aca="1" ref="H33" ca="1">INDIRECT(ADDRESS(1,$A33*8+COLUMN()-1))&amp;INDIRECT(ADDRESS(2,$A33*8+COLUMN()-1))</f>
        <v>7E</v>
      </c>
      <c r="I33" t="str" cm="1">
        <f t="array" aca="1" ref="I33" ca="1">INDIRECT(ADDRESS(1,$A33*8+COLUMN()-1))&amp;INDIRECT(ADDRESS(2,$A33*8+COLUMN()-1))</f>
        <v>02</v>
      </c>
    </row>
    <row r="34" spans="1:9" x14ac:dyDescent="0.55000000000000004">
      <c r="A34">
        <v>20</v>
      </c>
      <c r="B34" t="str" cm="1">
        <f t="array" aca="1" ref="B34" ca="1">INDIRECT(ADDRESS(1,$A34*8+COLUMN()-1))&amp;INDIRECT(ADDRESS(2,$A34*8+COLUMN()-1))</f>
        <v>00</v>
      </c>
      <c r="C34" t="str" cm="1">
        <f t="array" aca="1" ref="C34" ca="1">INDIRECT(ADDRESS(1,$A34*8+COLUMN()-1))&amp;INDIRECT(ADDRESS(2,$A34*8+COLUMN()-1))</f>
        <v>FE</v>
      </c>
      <c r="D34" t="str" cm="1">
        <f t="array" aca="1" ref="D34" ca="1">INDIRECT(ADDRESS(1,$A34*8+COLUMN()-1))&amp;INDIRECT(ADDRESS(2,$A34*8+COLUMN()-1))</f>
        <v>FE</v>
      </c>
      <c r="E34" t="str" cm="1">
        <f t="array" aca="1" ref="E34" ca="1">INDIRECT(ADDRESS(1,$A34*8+COLUMN()-1))&amp;INDIRECT(ADDRESS(2,$A34*8+COLUMN()-1))</f>
        <v>10</v>
      </c>
      <c r="F34" t="str" cm="1">
        <f t="array" aca="1" ref="F34" ca="1">INDIRECT(ADDRESS(1,$A34*8+COLUMN()-1))&amp;INDIRECT(ADDRESS(2,$A34*8+COLUMN()-1))</f>
        <v>18</v>
      </c>
      <c r="G34" t="str" cm="1">
        <f t="array" aca="1" ref="G34" ca="1">INDIRECT(ADDRESS(1,$A34*8+COLUMN()-1))&amp;INDIRECT(ADDRESS(2,$A34*8+COLUMN()-1))</f>
        <v>2C</v>
      </c>
      <c r="H34" t="str" cm="1">
        <f t="array" aca="1" ref="H34" ca="1">INDIRECT(ADDRESS(1,$A34*8+COLUMN()-1))&amp;INDIRECT(ADDRESS(2,$A34*8+COLUMN()-1))</f>
        <v>46</v>
      </c>
      <c r="I34" t="str" cm="1">
        <f t="array" aca="1" ref="I34" ca="1">INDIRECT(ADDRESS(1,$A34*8+COLUMN()-1))&amp;INDIRECT(ADDRESS(2,$A34*8+COLUMN()-1))</f>
        <v>82</v>
      </c>
    </row>
    <row r="35" spans="1:9" x14ac:dyDescent="0.55000000000000004">
      <c r="A35">
        <v>21</v>
      </c>
      <c r="B35" t="str" cm="1">
        <f t="array" aca="1" ref="B35" ca="1">INDIRECT(ADDRESS(1,$A35*8+COLUMN()-1))&amp;INDIRECT(ADDRESS(2,$A35*8+COLUMN()-1))</f>
        <v>00</v>
      </c>
      <c r="C35" t="str" cm="1">
        <f t="array" aca="1" ref="C35" ca="1">INDIRECT(ADDRESS(1,$A35*8+COLUMN()-1))&amp;INDIRECT(ADDRESS(2,$A35*8+COLUMN()-1))</f>
        <v>FE</v>
      </c>
      <c r="D35" t="str" cm="1">
        <f t="array" aca="1" ref="D35" ca="1">INDIRECT(ADDRESS(1,$A35*8+COLUMN()-1))&amp;INDIRECT(ADDRESS(2,$A35*8+COLUMN()-1))</f>
        <v>FE</v>
      </c>
      <c r="E35" t="str" cm="1">
        <f t="array" aca="1" ref="E35" ca="1">INDIRECT(ADDRESS(1,$A35*8+COLUMN()-1))&amp;INDIRECT(ADDRESS(2,$A35*8+COLUMN()-1))</f>
        <v>80</v>
      </c>
      <c r="F35" t="str" cm="1">
        <f t="array" aca="1" ref="F35" ca="1">INDIRECT(ADDRESS(1,$A35*8+COLUMN()-1))&amp;INDIRECT(ADDRESS(2,$A35*8+COLUMN()-1))</f>
        <v>80</v>
      </c>
      <c r="G35" t="str" cm="1">
        <f t="array" aca="1" ref="G35" ca="1">INDIRECT(ADDRESS(1,$A35*8+COLUMN()-1))&amp;INDIRECT(ADDRESS(2,$A35*8+COLUMN()-1))</f>
        <v>80</v>
      </c>
      <c r="H35" t="str" cm="1">
        <f t="array" aca="1" ref="H35" ca="1">INDIRECT(ADDRESS(1,$A35*8+COLUMN()-1))&amp;INDIRECT(ADDRESS(2,$A35*8+COLUMN()-1))</f>
        <v>80</v>
      </c>
      <c r="I35" t="str" cm="1">
        <f t="array" aca="1" ref="I35" ca="1">INDIRECT(ADDRESS(1,$A35*8+COLUMN()-1))&amp;INDIRECT(ADDRESS(2,$A35*8+COLUMN()-1))</f>
        <v>80</v>
      </c>
    </row>
    <row r="36" spans="1:9" x14ac:dyDescent="0.55000000000000004">
      <c r="A36">
        <v>22</v>
      </c>
      <c r="B36" t="str" cm="1">
        <f t="array" aca="1" ref="B36" ca="1">INDIRECT(ADDRESS(1,$A36*8+COLUMN()-1))&amp;INDIRECT(ADDRESS(2,$A36*8+COLUMN()-1))</f>
        <v>00</v>
      </c>
      <c r="C36" t="str" cm="1">
        <f t="array" aca="1" ref="C36" ca="1">INDIRECT(ADDRESS(1,$A36*8+COLUMN()-1))&amp;INDIRECT(ADDRESS(2,$A36*8+COLUMN()-1))</f>
        <v>FE</v>
      </c>
      <c r="D36" t="str" cm="1">
        <f t="array" aca="1" ref="D36" ca="1">INDIRECT(ADDRESS(1,$A36*8+COLUMN()-1))&amp;INDIRECT(ADDRESS(2,$A36*8+COLUMN()-1))</f>
        <v>FC</v>
      </c>
      <c r="E36" t="str" cm="1">
        <f t="array" aca="1" ref="E36" ca="1">INDIRECT(ADDRESS(1,$A36*8+COLUMN()-1))&amp;INDIRECT(ADDRESS(2,$A36*8+COLUMN()-1))</f>
        <v>08</v>
      </c>
      <c r="F36" t="str" cm="1">
        <f t="array" aca="1" ref="F36" ca="1">INDIRECT(ADDRESS(1,$A36*8+COLUMN()-1))&amp;INDIRECT(ADDRESS(2,$A36*8+COLUMN()-1))</f>
        <v>10</v>
      </c>
      <c r="G36" t="str" cm="1">
        <f t="array" aca="1" ref="G36" ca="1">INDIRECT(ADDRESS(1,$A36*8+COLUMN()-1))&amp;INDIRECT(ADDRESS(2,$A36*8+COLUMN()-1))</f>
        <v>08</v>
      </c>
      <c r="H36" t="str" cm="1">
        <f t="array" aca="1" ref="H36" ca="1">INDIRECT(ADDRESS(1,$A36*8+COLUMN()-1))&amp;INDIRECT(ADDRESS(2,$A36*8+COLUMN()-1))</f>
        <v>FC</v>
      </c>
      <c r="I36" t="str" cm="1">
        <f t="array" aca="1" ref="I36" ca="1">INDIRECT(ADDRESS(1,$A36*8+COLUMN()-1))&amp;INDIRECT(ADDRESS(2,$A36*8+COLUMN()-1))</f>
        <v>FE</v>
      </c>
    </row>
    <row r="37" spans="1:9" x14ac:dyDescent="0.55000000000000004">
      <c r="A37">
        <v>23</v>
      </c>
      <c r="B37" t="str" cm="1">
        <f t="array" aca="1" ref="B37" ca="1">INDIRECT(ADDRESS(1,$A37*8+COLUMN()-1))&amp;INDIRECT(ADDRESS(2,$A37*8+COLUMN()-1))</f>
        <v>00</v>
      </c>
      <c r="C37" t="str" cm="1">
        <f t="array" aca="1" ref="C37" ca="1">INDIRECT(ADDRESS(1,$A37*8+COLUMN()-1))&amp;INDIRECT(ADDRESS(2,$A37*8+COLUMN()-1))</f>
        <v>FE</v>
      </c>
      <c r="D37" t="str" cm="1">
        <f t="array" aca="1" ref="D37" ca="1">INDIRECT(ADDRESS(1,$A37*8+COLUMN()-1))&amp;INDIRECT(ADDRESS(2,$A37*8+COLUMN()-1))</f>
        <v>FE</v>
      </c>
      <c r="E37" t="str" cm="1">
        <f t="array" aca="1" ref="E37" ca="1">INDIRECT(ADDRESS(1,$A37*8+COLUMN()-1))&amp;INDIRECT(ADDRESS(2,$A37*8+COLUMN()-1))</f>
        <v>0C</v>
      </c>
      <c r="F37" t="str" cm="1">
        <f t="array" aca="1" ref="F37" ca="1">INDIRECT(ADDRESS(1,$A37*8+COLUMN()-1))&amp;INDIRECT(ADDRESS(2,$A37*8+COLUMN()-1))</f>
        <v>10</v>
      </c>
      <c r="G37" t="str" cm="1">
        <f t="array" aca="1" ref="G37" ca="1">INDIRECT(ADDRESS(1,$A37*8+COLUMN()-1))&amp;INDIRECT(ADDRESS(2,$A37*8+COLUMN()-1))</f>
        <v>60</v>
      </c>
      <c r="H37" t="str" cm="1">
        <f t="array" aca="1" ref="H37" ca="1">INDIRECT(ADDRESS(1,$A37*8+COLUMN()-1))&amp;INDIRECT(ADDRESS(2,$A37*8+COLUMN()-1))</f>
        <v>FE</v>
      </c>
      <c r="I37" t="str" cm="1">
        <f t="array" aca="1" ref="I37" ca="1">INDIRECT(ADDRESS(1,$A37*8+COLUMN()-1))&amp;INDIRECT(ADDRESS(2,$A37*8+COLUMN()-1))</f>
        <v>FE</v>
      </c>
    </row>
    <row r="38" spans="1:9" x14ac:dyDescent="0.55000000000000004">
      <c r="A38">
        <v>24</v>
      </c>
      <c r="B38" t="str" cm="1">
        <f t="array" aca="1" ref="B38" ca="1">INDIRECT(ADDRESS(1,$A38*8+COLUMN()-1))&amp;INDIRECT(ADDRESS(2,$A38*8+COLUMN()-1))</f>
        <v>00</v>
      </c>
      <c r="C38" t="str" cm="1">
        <f t="array" aca="1" ref="C38" ca="1">INDIRECT(ADDRESS(1,$A38*8+COLUMN()-1))&amp;INDIRECT(ADDRESS(2,$A38*8+COLUMN()-1))</f>
        <v>7C</v>
      </c>
      <c r="D38" t="str" cm="1">
        <f t="array" aca="1" ref="D38" ca="1">INDIRECT(ADDRESS(1,$A38*8+COLUMN()-1))&amp;INDIRECT(ADDRESS(2,$A38*8+COLUMN()-1))</f>
        <v>82</v>
      </c>
      <c r="E38" t="str" cm="1">
        <f t="array" aca="1" ref="E38" ca="1">INDIRECT(ADDRESS(1,$A38*8+COLUMN()-1))&amp;INDIRECT(ADDRESS(2,$A38*8+COLUMN()-1))</f>
        <v>82</v>
      </c>
      <c r="F38" t="str" cm="1">
        <f t="array" aca="1" ref="F38" ca="1">INDIRECT(ADDRESS(1,$A38*8+COLUMN()-1))&amp;INDIRECT(ADDRESS(2,$A38*8+COLUMN()-1))</f>
        <v>92</v>
      </c>
      <c r="G38" t="str" cm="1">
        <f t="array" aca="1" ref="G38" ca="1">INDIRECT(ADDRESS(1,$A38*8+COLUMN()-1))&amp;INDIRECT(ADDRESS(2,$A38*8+COLUMN()-1))</f>
        <v>82</v>
      </c>
      <c r="H38" t="str" cm="1">
        <f t="array" aca="1" ref="H38" ca="1">INDIRECT(ADDRESS(1,$A38*8+COLUMN()-1))&amp;INDIRECT(ADDRESS(2,$A38*8+COLUMN()-1))</f>
        <v>82</v>
      </c>
      <c r="I38" t="str" cm="1">
        <f t="array" aca="1" ref="I38" ca="1">INDIRECT(ADDRESS(1,$A38*8+COLUMN()-1))&amp;INDIRECT(ADDRESS(2,$A38*8+COLUMN()-1))</f>
        <v>7C</v>
      </c>
    </row>
    <row r="39" spans="1:9" x14ac:dyDescent="0.55000000000000004">
      <c r="A39">
        <v>25</v>
      </c>
      <c r="B39" t="str" cm="1">
        <f t="array" aca="1" ref="B39" ca="1">INDIRECT(ADDRESS(1,$A39*8+COLUMN()-1))&amp;INDIRECT(ADDRESS(2,$A39*8+COLUMN()-1))</f>
        <v>00</v>
      </c>
      <c r="C39" t="str" cm="1">
        <f t="array" aca="1" ref="C39" ca="1">INDIRECT(ADDRESS(1,$A39*8+COLUMN()-1))&amp;INDIRECT(ADDRESS(2,$A39*8+COLUMN()-1))</f>
        <v>FE</v>
      </c>
      <c r="D39" t="str" cm="1">
        <f t="array" aca="1" ref="D39" ca="1">INDIRECT(ADDRESS(1,$A39*8+COLUMN()-1))&amp;INDIRECT(ADDRESS(2,$A39*8+COLUMN()-1))</f>
        <v>FE</v>
      </c>
      <c r="E39" t="str" cm="1">
        <f t="array" aca="1" ref="E39" ca="1">INDIRECT(ADDRESS(1,$A39*8+COLUMN()-1))&amp;INDIRECT(ADDRESS(2,$A39*8+COLUMN()-1))</f>
        <v>12</v>
      </c>
      <c r="F39" t="str" cm="1">
        <f t="array" aca="1" ref="F39" ca="1">INDIRECT(ADDRESS(1,$A39*8+COLUMN()-1))&amp;INDIRECT(ADDRESS(2,$A39*8+COLUMN()-1))</f>
        <v>12</v>
      </c>
      <c r="G39" t="str" cm="1">
        <f t="array" aca="1" ref="G39" ca="1">INDIRECT(ADDRESS(1,$A39*8+COLUMN()-1))&amp;INDIRECT(ADDRESS(2,$A39*8+COLUMN()-1))</f>
        <v>12</v>
      </c>
      <c r="H39" t="str" cm="1">
        <f t="array" aca="1" ref="H39" ca="1">INDIRECT(ADDRESS(1,$A39*8+COLUMN()-1))&amp;INDIRECT(ADDRESS(2,$A39*8+COLUMN()-1))</f>
        <v>1E</v>
      </c>
      <c r="I39" t="str" cm="1">
        <f t="array" aca="1" ref="I39" ca="1">INDIRECT(ADDRESS(1,$A39*8+COLUMN()-1))&amp;INDIRECT(ADDRESS(2,$A39*8+COLUMN()-1))</f>
        <v>0C</v>
      </c>
    </row>
    <row r="40" spans="1:9" x14ac:dyDescent="0.55000000000000004">
      <c r="A40">
        <v>26</v>
      </c>
      <c r="B40" t="str" cm="1">
        <f t="array" aca="1" ref="B40" ca="1">INDIRECT(ADDRESS(1,$A40*8+COLUMN()-1))&amp;INDIRECT(ADDRESS(2,$A40*8+COLUMN()-1))</f>
        <v>00</v>
      </c>
      <c r="C40" t="str" cm="1">
        <f t="array" aca="1" ref="C40" ca="1">INDIRECT(ADDRESS(1,$A40*8+COLUMN()-1))&amp;INDIRECT(ADDRESS(2,$A40*8+COLUMN()-1))</f>
        <v>7C</v>
      </c>
      <c r="D40" t="str" cm="1">
        <f t="array" aca="1" ref="D40" ca="1">INDIRECT(ADDRESS(1,$A40*8+COLUMN()-1))&amp;INDIRECT(ADDRESS(2,$A40*8+COLUMN()-1))</f>
        <v>82</v>
      </c>
      <c r="E40" t="str" cm="1">
        <f t="array" aca="1" ref="E40" ca="1">INDIRECT(ADDRESS(1,$A40*8+COLUMN()-1))&amp;INDIRECT(ADDRESS(2,$A40*8+COLUMN()-1))</f>
        <v>82</v>
      </c>
      <c r="F40" t="str" cm="1">
        <f t="array" aca="1" ref="F40" ca="1">INDIRECT(ADDRESS(1,$A40*8+COLUMN()-1))&amp;INDIRECT(ADDRESS(2,$A40*8+COLUMN()-1))</f>
        <v>92</v>
      </c>
      <c r="G40" t="str" cm="1">
        <f t="array" aca="1" ref="G40" ca="1">INDIRECT(ADDRESS(1,$A40*8+COLUMN()-1))&amp;INDIRECT(ADDRESS(2,$A40*8+COLUMN()-1))</f>
        <v>A2</v>
      </c>
      <c r="H40" t="str" cm="1">
        <f t="array" aca="1" ref="H40" ca="1">INDIRECT(ADDRESS(1,$A40*8+COLUMN()-1))&amp;INDIRECT(ADDRESS(2,$A40*8+COLUMN()-1))</f>
        <v>42</v>
      </c>
      <c r="I40" t="str" cm="1">
        <f t="array" aca="1" ref="I40" ca="1">INDIRECT(ADDRESS(1,$A40*8+COLUMN()-1))&amp;INDIRECT(ADDRESS(2,$A40*8+COLUMN()-1))</f>
        <v>BC</v>
      </c>
    </row>
    <row r="41" spans="1:9" x14ac:dyDescent="0.55000000000000004">
      <c r="A41">
        <v>27</v>
      </c>
      <c r="B41" t="str" cm="1">
        <f t="array" aca="1" ref="B41" ca="1">INDIRECT(ADDRESS(1,$A41*8+COLUMN()-1))&amp;INDIRECT(ADDRESS(2,$A41*8+COLUMN()-1))</f>
        <v>00</v>
      </c>
      <c r="C41" t="str" cm="1">
        <f t="array" aca="1" ref="C41" ca="1">INDIRECT(ADDRESS(1,$A41*8+COLUMN()-1))&amp;INDIRECT(ADDRESS(2,$A41*8+COLUMN()-1))</f>
        <v>FE</v>
      </c>
      <c r="D41" t="str" cm="1">
        <f t="array" aca="1" ref="D41" ca="1">INDIRECT(ADDRESS(1,$A41*8+COLUMN()-1))&amp;INDIRECT(ADDRESS(2,$A41*8+COLUMN()-1))</f>
        <v>FE</v>
      </c>
      <c r="E41" t="str" cm="1">
        <f t="array" aca="1" ref="E41" ca="1">INDIRECT(ADDRESS(1,$A41*8+COLUMN()-1))&amp;INDIRECT(ADDRESS(2,$A41*8+COLUMN()-1))</f>
        <v>12</v>
      </c>
      <c r="F41" t="str" cm="1">
        <f t="array" aca="1" ref="F41" ca="1">INDIRECT(ADDRESS(1,$A41*8+COLUMN()-1))&amp;INDIRECT(ADDRESS(2,$A41*8+COLUMN()-1))</f>
        <v>32</v>
      </c>
      <c r="G41" t="str" cm="1">
        <f t="array" aca="1" ref="G41" ca="1">INDIRECT(ADDRESS(1,$A41*8+COLUMN()-1))&amp;INDIRECT(ADDRESS(2,$A41*8+COLUMN()-1))</f>
        <v>72</v>
      </c>
      <c r="H41" t="str" cm="1">
        <f t="array" aca="1" ref="H41" ca="1">INDIRECT(ADDRESS(1,$A41*8+COLUMN()-1))&amp;INDIRECT(ADDRESS(2,$A41*8+COLUMN()-1))</f>
        <v>DE</v>
      </c>
      <c r="I41" t="str" cm="1">
        <f t="array" aca="1" ref="I41" ca="1">INDIRECT(ADDRESS(1,$A41*8+COLUMN()-1))&amp;INDIRECT(ADDRESS(2,$A41*8+COLUMN()-1))</f>
        <v>8C</v>
      </c>
    </row>
    <row r="42" spans="1:9" x14ac:dyDescent="0.55000000000000004">
      <c r="A42">
        <v>28</v>
      </c>
      <c r="B42" t="str" cm="1">
        <f t="array" aca="1" ref="B42" ca="1">INDIRECT(ADDRESS(1,$A42*8+COLUMN()-1))&amp;INDIRECT(ADDRESS(2,$A42*8+COLUMN()-1))</f>
        <v>00</v>
      </c>
      <c r="C42" t="str" cm="1">
        <f t="array" aca="1" ref="C42" ca="1">INDIRECT(ADDRESS(1,$A42*8+COLUMN()-1))&amp;INDIRECT(ADDRESS(2,$A42*8+COLUMN()-1))</f>
        <v>4C</v>
      </c>
      <c r="D42" t="str" cm="1">
        <f t="array" aca="1" ref="D42" ca="1">INDIRECT(ADDRESS(1,$A42*8+COLUMN()-1))&amp;INDIRECT(ADDRESS(2,$A42*8+COLUMN()-1))</f>
        <v>DE</v>
      </c>
      <c r="E42" t="str" cm="1">
        <f t="array" aca="1" ref="E42" ca="1">INDIRECT(ADDRESS(1,$A42*8+COLUMN()-1))&amp;INDIRECT(ADDRESS(2,$A42*8+COLUMN()-1))</f>
        <v>92</v>
      </c>
      <c r="F42" t="str" cm="1">
        <f t="array" aca="1" ref="F42" ca="1">INDIRECT(ADDRESS(1,$A42*8+COLUMN()-1))&amp;INDIRECT(ADDRESS(2,$A42*8+COLUMN()-1))</f>
        <v>92</v>
      </c>
      <c r="G42" t="str" cm="1">
        <f t="array" aca="1" ref="G42" ca="1">INDIRECT(ADDRESS(1,$A42*8+COLUMN()-1))&amp;INDIRECT(ADDRESS(2,$A42*8+COLUMN()-1))</f>
        <v>92</v>
      </c>
      <c r="H42" t="str" cm="1">
        <f t="array" aca="1" ref="H42" ca="1">INDIRECT(ADDRESS(1,$A42*8+COLUMN()-1))&amp;INDIRECT(ADDRESS(2,$A42*8+COLUMN()-1))</f>
        <v>F6</v>
      </c>
      <c r="I42" t="str" cm="1">
        <f t="array" aca="1" ref="I42" ca="1">INDIRECT(ADDRESS(1,$A42*8+COLUMN()-1))&amp;INDIRECT(ADDRESS(2,$A42*8+COLUMN()-1))</f>
        <v>64</v>
      </c>
    </row>
    <row r="43" spans="1:9" x14ac:dyDescent="0.55000000000000004">
      <c r="A43">
        <v>29</v>
      </c>
      <c r="B43" t="str" cm="1">
        <f t="array" aca="1" ref="B43" ca="1">INDIRECT(ADDRESS(1,$A43*8+COLUMN()-1))&amp;INDIRECT(ADDRESS(2,$A43*8+COLUMN()-1))</f>
        <v>00</v>
      </c>
      <c r="C43" t="str" cm="1">
        <f t="array" aca="1" ref="C43" ca="1">INDIRECT(ADDRESS(1,$A43*8+COLUMN()-1))&amp;INDIRECT(ADDRESS(2,$A43*8+COLUMN()-1))</f>
        <v>02</v>
      </c>
      <c r="D43" t="str" cm="1">
        <f t="array" aca="1" ref="D43" ca="1">INDIRECT(ADDRESS(1,$A43*8+COLUMN()-1))&amp;INDIRECT(ADDRESS(2,$A43*8+COLUMN()-1))</f>
        <v>02</v>
      </c>
      <c r="E43" t="str" cm="1">
        <f t="array" aca="1" ref="E43" ca="1">INDIRECT(ADDRESS(1,$A43*8+COLUMN()-1))&amp;INDIRECT(ADDRESS(2,$A43*8+COLUMN()-1))</f>
        <v>FE</v>
      </c>
      <c r="F43" t="str" cm="1">
        <f t="array" aca="1" ref="F43" ca="1">INDIRECT(ADDRESS(1,$A43*8+COLUMN()-1))&amp;INDIRECT(ADDRESS(2,$A43*8+COLUMN()-1))</f>
        <v>FE</v>
      </c>
      <c r="G43" t="str" cm="1">
        <f t="array" aca="1" ref="G43" ca="1">INDIRECT(ADDRESS(1,$A43*8+COLUMN()-1))&amp;INDIRECT(ADDRESS(2,$A43*8+COLUMN()-1))</f>
        <v>FE</v>
      </c>
      <c r="H43" t="str" cm="1">
        <f t="array" aca="1" ref="H43" ca="1">INDIRECT(ADDRESS(1,$A43*8+COLUMN()-1))&amp;INDIRECT(ADDRESS(2,$A43*8+COLUMN()-1))</f>
        <v>02</v>
      </c>
      <c r="I43" t="str" cm="1">
        <f t="array" aca="1" ref="I43" ca="1">INDIRECT(ADDRESS(1,$A43*8+COLUMN()-1))&amp;INDIRECT(ADDRESS(2,$A43*8+COLUMN()-1))</f>
        <v>02</v>
      </c>
    </row>
    <row r="44" spans="1:9" x14ac:dyDescent="0.55000000000000004">
      <c r="A44">
        <v>30</v>
      </c>
      <c r="B44" t="str" cm="1">
        <f t="array" aca="1" ref="B44" ca="1">INDIRECT(ADDRESS(1,$A44*8+COLUMN()-1))&amp;INDIRECT(ADDRESS(2,$A44*8+COLUMN()-1))</f>
        <v>00</v>
      </c>
      <c r="C44" t="str" cm="1">
        <f t="array" aca="1" ref="C44" ca="1">INDIRECT(ADDRESS(1,$A44*8+COLUMN()-1))&amp;INDIRECT(ADDRESS(2,$A44*8+COLUMN()-1))</f>
        <v>7E</v>
      </c>
      <c r="D44" t="str" cm="1">
        <f t="array" aca="1" ref="D44" ca="1">INDIRECT(ADDRESS(1,$A44*8+COLUMN()-1))&amp;INDIRECT(ADDRESS(2,$A44*8+COLUMN()-1))</f>
        <v>FE</v>
      </c>
      <c r="E44" t="str" cm="1">
        <f t="array" aca="1" ref="E44" ca="1">INDIRECT(ADDRESS(1,$A44*8+COLUMN()-1))&amp;INDIRECT(ADDRESS(2,$A44*8+COLUMN()-1))</f>
        <v>C0</v>
      </c>
      <c r="F44" t="str" cm="1">
        <f t="array" aca="1" ref="F44" ca="1">INDIRECT(ADDRESS(1,$A44*8+COLUMN()-1))&amp;INDIRECT(ADDRESS(2,$A44*8+COLUMN()-1))</f>
        <v>C0</v>
      </c>
      <c r="G44" t="str" cm="1">
        <f t="array" aca="1" ref="G44" ca="1">INDIRECT(ADDRESS(1,$A44*8+COLUMN()-1))&amp;INDIRECT(ADDRESS(2,$A44*8+COLUMN()-1))</f>
        <v>C0</v>
      </c>
      <c r="H44" t="str" cm="1">
        <f t="array" aca="1" ref="H44" ca="1">INDIRECT(ADDRESS(1,$A44*8+COLUMN()-1))&amp;INDIRECT(ADDRESS(2,$A44*8+COLUMN()-1))</f>
        <v>FE</v>
      </c>
      <c r="I44" t="str" cm="1">
        <f t="array" aca="1" ref="I44" ca="1">INDIRECT(ADDRESS(1,$A44*8+COLUMN()-1))&amp;INDIRECT(ADDRESS(2,$A44*8+COLUMN()-1))</f>
        <v>7E</v>
      </c>
    </row>
    <row r="45" spans="1:9" x14ac:dyDescent="0.55000000000000004">
      <c r="A45">
        <v>31</v>
      </c>
      <c r="B45" t="str" cm="1">
        <f t="array" aca="1" ref="B45" ca="1">INDIRECT(ADDRESS(1,$A45*8+COLUMN()-1))&amp;INDIRECT(ADDRESS(2,$A45*8+COLUMN()-1))</f>
        <v>00</v>
      </c>
      <c r="C45" t="str" cm="1">
        <f t="array" aca="1" ref="C45" ca="1">INDIRECT(ADDRESS(1,$A45*8+COLUMN()-1))&amp;INDIRECT(ADDRESS(2,$A45*8+COLUMN()-1))</f>
        <v>0E</v>
      </c>
      <c r="D45" t="str" cm="1">
        <f t="array" aca="1" ref="D45" ca="1">INDIRECT(ADDRESS(1,$A45*8+COLUMN()-1))&amp;INDIRECT(ADDRESS(2,$A45*8+COLUMN()-1))</f>
        <v>3E</v>
      </c>
      <c r="E45" t="str" cm="1">
        <f t="array" aca="1" ref="E45" ca="1">INDIRECT(ADDRESS(1,$A45*8+COLUMN()-1))&amp;INDIRECT(ADDRESS(2,$A45*8+COLUMN()-1))</f>
        <v>E0</v>
      </c>
      <c r="F45" t="str" cm="1">
        <f t="array" aca="1" ref="F45" ca="1">INDIRECT(ADDRESS(1,$A45*8+COLUMN()-1))&amp;INDIRECT(ADDRESS(2,$A45*8+COLUMN()-1))</f>
        <v>80</v>
      </c>
      <c r="G45" t="str" cm="1">
        <f t="array" aca="1" ref="G45" ca="1">INDIRECT(ADDRESS(1,$A45*8+COLUMN()-1))&amp;INDIRECT(ADDRESS(2,$A45*8+COLUMN()-1))</f>
        <v>E0</v>
      </c>
      <c r="H45" t="str" cm="1">
        <f t="array" aca="1" ref="H45" ca="1">INDIRECT(ADDRESS(1,$A45*8+COLUMN()-1))&amp;INDIRECT(ADDRESS(2,$A45*8+COLUMN()-1))</f>
        <v>3E</v>
      </c>
      <c r="I45" t="str" cm="1">
        <f t="array" aca="1" ref="I45" ca="1">INDIRECT(ADDRESS(1,$A45*8+COLUMN()-1))&amp;INDIRECT(ADDRESS(2,$A45*8+COLUMN()-1))</f>
        <v>0E</v>
      </c>
    </row>
    <row r="46" spans="1:9" x14ac:dyDescent="0.55000000000000004">
      <c r="A46">
        <v>32</v>
      </c>
      <c r="B46" t="str" cm="1">
        <f t="array" aca="1" ref="B46" ca="1">INDIRECT(ADDRESS(1,$A46*8+COLUMN()-1))&amp;INDIRECT(ADDRESS(2,$A46*8+COLUMN()-1))</f>
        <v>00</v>
      </c>
      <c r="C46" t="str" cm="1">
        <f t="array" aca="1" ref="C46" ca="1">INDIRECT(ADDRESS(1,$A46*8+COLUMN()-1))&amp;INDIRECT(ADDRESS(2,$A46*8+COLUMN()-1))</f>
        <v>1E</v>
      </c>
      <c r="D46" t="str" cm="1">
        <f t="array" aca="1" ref="D46" ca="1">INDIRECT(ADDRESS(1,$A46*8+COLUMN()-1))&amp;INDIRECT(ADDRESS(2,$A46*8+COLUMN()-1))</f>
        <v>60</v>
      </c>
      <c r="E46" t="str" cm="1">
        <f t="array" aca="1" ref="E46" ca="1">INDIRECT(ADDRESS(1,$A46*8+COLUMN()-1))&amp;INDIRECT(ADDRESS(2,$A46*8+COLUMN()-1))</f>
        <v>F8</v>
      </c>
      <c r="F46" t="str" cm="1">
        <f t="array" aca="1" ref="F46" ca="1">INDIRECT(ADDRESS(1,$A46*8+COLUMN()-1))&amp;INDIRECT(ADDRESS(2,$A46*8+COLUMN()-1))</f>
        <v>1E</v>
      </c>
      <c r="G46" t="str" cm="1">
        <f t="array" aca="1" ref="G46" ca="1">INDIRECT(ADDRESS(1,$A46*8+COLUMN()-1))&amp;INDIRECT(ADDRESS(2,$A46*8+COLUMN()-1))</f>
        <v>F8</v>
      </c>
      <c r="H46" t="str" cm="1">
        <f t="array" aca="1" ref="H46" ca="1">INDIRECT(ADDRESS(1,$A46*8+COLUMN()-1))&amp;INDIRECT(ADDRESS(2,$A46*8+COLUMN()-1))</f>
        <v>60</v>
      </c>
      <c r="I46" t="str" cm="1">
        <f t="array" aca="1" ref="I46" ca="1">INDIRECT(ADDRESS(1,$A46*8+COLUMN()-1))&amp;INDIRECT(ADDRESS(2,$A46*8+COLUMN()-1))</f>
        <v>1E</v>
      </c>
    </row>
    <row r="47" spans="1:9" x14ac:dyDescent="0.55000000000000004">
      <c r="A47">
        <v>33</v>
      </c>
      <c r="B47" t="str" cm="1">
        <f t="array" aca="1" ref="B47" ca="1">INDIRECT(ADDRESS(1,$A47*8+COLUMN()-1))&amp;INDIRECT(ADDRESS(2,$A47*8+COLUMN()-1))</f>
        <v>00</v>
      </c>
      <c r="C47" t="str" cm="1">
        <f t="array" aca="1" ref="C47" ca="1">INDIRECT(ADDRESS(1,$A47*8+COLUMN()-1))&amp;INDIRECT(ADDRESS(2,$A47*8+COLUMN()-1))</f>
        <v>C6</v>
      </c>
      <c r="D47" t="str" cm="1">
        <f t="array" aca="1" ref="D47" ca="1">INDIRECT(ADDRESS(1,$A47*8+COLUMN()-1))&amp;INDIRECT(ADDRESS(2,$A47*8+COLUMN()-1))</f>
        <v>C6</v>
      </c>
      <c r="E47" t="str" cm="1">
        <f t="array" aca="1" ref="E47" ca="1">INDIRECT(ADDRESS(1,$A47*8+COLUMN()-1))&amp;INDIRECT(ADDRESS(2,$A47*8+COLUMN()-1))</f>
        <v>28</v>
      </c>
      <c r="F47" t="str" cm="1">
        <f t="array" aca="1" ref="F47" ca="1">INDIRECT(ADDRESS(1,$A47*8+COLUMN()-1))&amp;INDIRECT(ADDRESS(2,$A47*8+COLUMN()-1))</f>
        <v>10</v>
      </c>
      <c r="G47" t="str" cm="1">
        <f t="array" aca="1" ref="G47" ca="1">INDIRECT(ADDRESS(1,$A47*8+COLUMN()-1))&amp;INDIRECT(ADDRESS(2,$A47*8+COLUMN()-1))</f>
        <v>28</v>
      </c>
      <c r="H47" t="str" cm="1">
        <f t="array" aca="1" ref="H47" ca="1">INDIRECT(ADDRESS(1,$A47*8+COLUMN()-1))&amp;INDIRECT(ADDRESS(2,$A47*8+COLUMN()-1))</f>
        <v>C6</v>
      </c>
      <c r="I47" t="str" cm="1">
        <f t="array" aca="1" ref="I47" ca="1">INDIRECT(ADDRESS(1,$A47*8+COLUMN()-1))&amp;INDIRECT(ADDRESS(2,$A47*8+COLUMN()-1))</f>
        <v>C6</v>
      </c>
    </row>
    <row r="48" spans="1:9" x14ac:dyDescent="0.55000000000000004">
      <c r="A48">
        <v>34</v>
      </c>
      <c r="B48" t="str" cm="1">
        <f t="array" aca="1" ref="B48" ca="1">INDIRECT(ADDRESS(1,$A48*8+COLUMN()-1))&amp;INDIRECT(ADDRESS(2,$A48*8+COLUMN()-1))</f>
        <v>00</v>
      </c>
      <c r="C48" t="str" cm="1">
        <f t="array" aca="1" ref="C48" ca="1">INDIRECT(ADDRESS(1,$A48*8+COLUMN()-1))&amp;INDIRECT(ADDRESS(2,$A48*8+COLUMN()-1))</f>
        <v>06</v>
      </c>
      <c r="D48" t="str" cm="1">
        <f t="array" aca="1" ref="D48" ca="1">INDIRECT(ADDRESS(1,$A48*8+COLUMN()-1))&amp;INDIRECT(ADDRESS(2,$A48*8+COLUMN()-1))</f>
        <v>0C</v>
      </c>
      <c r="E48" t="str" cm="1">
        <f t="array" aca="1" ref="E48" ca="1">INDIRECT(ADDRESS(1,$A48*8+COLUMN()-1))&amp;INDIRECT(ADDRESS(2,$A48*8+COLUMN()-1))</f>
        <v>18</v>
      </c>
      <c r="F48" t="str" cm="1">
        <f t="array" aca="1" ref="F48" ca="1">INDIRECT(ADDRESS(1,$A48*8+COLUMN()-1))&amp;INDIRECT(ADDRESS(2,$A48*8+COLUMN()-1))</f>
        <v>F0</v>
      </c>
      <c r="G48" t="str" cm="1">
        <f t="array" aca="1" ref="G48" ca="1">INDIRECT(ADDRESS(1,$A48*8+COLUMN()-1))&amp;INDIRECT(ADDRESS(2,$A48*8+COLUMN()-1))</f>
        <v>18</v>
      </c>
      <c r="H48" t="str" cm="1">
        <f t="array" aca="1" ref="H48" ca="1">INDIRECT(ADDRESS(1,$A48*8+COLUMN()-1))&amp;INDIRECT(ADDRESS(2,$A48*8+COLUMN()-1))</f>
        <v>0C</v>
      </c>
      <c r="I48" t="str" cm="1">
        <f t="array" aca="1" ref="I48" ca="1">INDIRECT(ADDRESS(1,$A48*8+COLUMN()-1))&amp;INDIRECT(ADDRESS(2,$A48*8+COLUMN()-1))</f>
        <v>06</v>
      </c>
    </row>
    <row r="49" spans="1:9" x14ac:dyDescent="0.55000000000000004">
      <c r="A49">
        <v>35</v>
      </c>
      <c r="B49" t="str" cm="1">
        <f t="array" aca="1" ref="B49" ca="1">INDIRECT(ADDRESS(1,$A49*8+COLUMN()-1))&amp;INDIRECT(ADDRESS(2,$A49*8+COLUMN()-1))</f>
        <v>00</v>
      </c>
      <c r="C49" t="str" cm="1">
        <f t="array" aca="1" ref="C49" ca="1">INDIRECT(ADDRESS(1,$A49*8+COLUMN()-1))&amp;INDIRECT(ADDRESS(2,$A49*8+COLUMN()-1))</f>
        <v>C6</v>
      </c>
      <c r="D49" t="str" cm="1">
        <f t="array" aca="1" ref="D49" ca="1">INDIRECT(ADDRESS(1,$A49*8+COLUMN()-1))&amp;INDIRECT(ADDRESS(2,$A49*8+COLUMN()-1))</f>
        <v>C6</v>
      </c>
      <c r="E49" t="str" cm="1">
        <f t="array" aca="1" ref="E49" ca="1">INDIRECT(ADDRESS(1,$A49*8+COLUMN()-1))&amp;INDIRECT(ADDRESS(2,$A49*8+COLUMN()-1))</f>
        <v>E6</v>
      </c>
      <c r="F49" t="str" cm="1">
        <f t="array" aca="1" ref="F49" ca="1">INDIRECT(ADDRESS(1,$A49*8+COLUMN()-1))&amp;INDIRECT(ADDRESS(2,$A49*8+COLUMN()-1))</f>
        <v>D6</v>
      </c>
      <c r="G49" t="str" cm="1">
        <f t="array" aca="1" ref="G49" ca="1">INDIRECT(ADDRESS(1,$A49*8+COLUMN()-1))&amp;INDIRECT(ADDRESS(2,$A49*8+COLUMN()-1))</f>
        <v>CE</v>
      </c>
      <c r="H49" t="str" cm="1">
        <f t="array" aca="1" ref="H49" ca="1">INDIRECT(ADDRESS(1,$A49*8+COLUMN()-1))&amp;INDIRECT(ADDRESS(2,$A49*8+COLUMN()-1))</f>
        <v>C6</v>
      </c>
      <c r="I49" t="str" cm="1">
        <f t="array" aca="1" ref="I49" ca="1">INDIRECT(ADDRESS(1,$A49*8+COLUMN()-1))&amp;INDIRECT(ADDRESS(2,$A49*8+COLUMN()-1))</f>
        <v>C6</v>
      </c>
    </row>
    <row r="50" spans="1:9" x14ac:dyDescent="0.55000000000000004">
      <c r="A50">
        <v>36</v>
      </c>
      <c r="B50" t="str" cm="1">
        <f t="array" aca="1" ref="B50" ca="1">INDIRECT(ADDRESS(1,$A50*8+COLUMN()-1))&amp;INDIRECT(ADDRESS(2,$A50*8+COLUMN()-1))</f>
        <v>00</v>
      </c>
      <c r="C50" t="str" cm="1">
        <f t="array" aca="1" ref="C50" ca="1">INDIRECT(ADDRESS(1,$A50*8+COLUMN()-1))&amp;INDIRECT(ADDRESS(2,$A50*8+COLUMN()-1))</f>
        <v>00</v>
      </c>
      <c r="D50" t="str" cm="1">
        <f t="array" aca="1" ref="D50" ca="1">INDIRECT(ADDRESS(1,$A50*8+COLUMN()-1))&amp;INDIRECT(ADDRESS(2,$A50*8+COLUMN()-1))</f>
        <v>00</v>
      </c>
      <c r="E50" t="str" cm="1">
        <f t="array" aca="1" ref="E50" ca="1">INDIRECT(ADDRESS(1,$A50*8+COLUMN()-1))&amp;INDIRECT(ADDRESS(2,$A50*8+COLUMN()-1))</f>
        <v>00</v>
      </c>
      <c r="F50" t="str" cm="1">
        <f t="array" aca="1" ref="F50" ca="1">INDIRECT(ADDRESS(1,$A50*8+COLUMN()-1))&amp;INDIRECT(ADDRESS(2,$A50*8+COLUMN()-1))</f>
        <v>CC</v>
      </c>
      <c r="G50" t="str" cm="1">
        <f t="array" aca="1" ref="G50" ca="1">INDIRECT(ADDRESS(1,$A50*8+COLUMN()-1))&amp;INDIRECT(ADDRESS(2,$A50*8+COLUMN()-1))</f>
        <v>CC</v>
      </c>
      <c r="H50" t="str" cm="1">
        <f t="array" aca="1" ref="H50" ca="1">INDIRECT(ADDRESS(1,$A50*8+COLUMN()-1))&amp;INDIRECT(ADDRESS(2,$A50*8+COLUMN()-1))</f>
        <v>00</v>
      </c>
      <c r="I50" t="str" cm="1">
        <f t="array" aca="1" ref="I50" ca="1">INDIRECT(ADDRESS(1,$A50*8+COLUMN()-1))&amp;INDIRECT(ADDRESS(2,$A50*8+COLUMN()-1))</f>
        <v>00</v>
      </c>
    </row>
    <row r="51" spans="1:9" x14ac:dyDescent="0.55000000000000004">
      <c r="A51">
        <v>37</v>
      </c>
      <c r="B51" t="str" cm="1">
        <f t="array" aca="1" ref="B51" ca="1">INDIRECT(ADDRESS(1,$A51*8+COLUMN()-1))&amp;INDIRECT(ADDRESS(2,$A51*8+COLUMN()-1))</f>
        <v>00</v>
      </c>
      <c r="C51" t="str" cm="1">
        <f t="array" aca="1" ref="C51" ca="1">INDIRECT(ADDRESS(1,$A51*8+COLUMN()-1))&amp;INDIRECT(ADDRESS(2,$A51*8+COLUMN()-1))</f>
        <v>00</v>
      </c>
      <c r="D51" t="str" cm="1">
        <f t="array" aca="1" ref="D51" ca="1">INDIRECT(ADDRESS(1,$A51*8+COLUMN()-1))&amp;INDIRECT(ADDRESS(2,$A51*8+COLUMN()-1))</f>
        <v>00</v>
      </c>
      <c r="E51" t="str" cm="1">
        <f t="array" aca="1" ref="E51" ca="1">INDIRECT(ADDRESS(1,$A51*8+COLUMN()-1))&amp;INDIRECT(ADDRESS(2,$A51*8+COLUMN()-1))</f>
        <v>00</v>
      </c>
      <c r="F51" t="str" cm="1">
        <f t="array" aca="1" ref="F51" ca="1">INDIRECT(ADDRESS(1,$A51*8+COLUMN()-1))&amp;INDIRECT(ADDRESS(2,$A51*8+COLUMN()-1))</f>
        <v>60</v>
      </c>
      <c r="G51" t="str" cm="1">
        <f t="array" aca="1" ref="G51" ca="1">INDIRECT(ADDRESS(1,$A51*8+COLUMN()-1))&amp;INDIRECT(ADDRESS(2,$A51*8+COLUMN()-1))</f>
        <v>E0</v>
      </c>
      <c r="H51" t="str" cm="1">
        <f t="array" aca="1" ref="H51" ca="1">INDIRECT(ADDRESS(1,$A51*8+COLUMN()-1))&amp;INDIRECT(ADDRESS(2,$A51*8+COLUMN()-1))</f>
        <v>00</v>
      </c>
      <c r="I51" t="str" cm="1">
        <f t="array" aca="1" ref="I51" ca="1">INDIRECT(ADDRESS(1,$A51*8+COLUMN()-1))&amp;INDIRECT(ADDRESS(2,$A51*8+COLUMN()-1))</f>
        <v>00</v>
      </c>
    </row>
    <row r="52" spans="1:9" x14ac:dyDescent="0.55000000000000004">
      <c r="A52">
        <v>38</v>
      </c>
      <c r="B52" t="str" cm="1">
        <f t="array" aca="1" ref="B52" ca="1">INDIRECT(ADDRESS(1,$A52*8+COLUMN()-1))&amp;INDIRECT(ADDRESS(2,$A52*8+COLUMN()-1))</f>
        <v>00</v>
      </c>
      <c r="C52" t="str" cm="1">
        <f t="array" aca="1" ref="C52" ca="1">INDIRECT(ADDRESS(1,$A52*8+COLUMN()-1))&amp;INDIRECT(ADDRESS(2,$A52*8+COLUMN()-1))</f>
        <v>00</v>
      </c>
      <c r="D52" t="str" cm="1">
        <f t="array" aca="1" ref="D52" ca="1">INDIRECT(ADDRESS(1,$A52*8+COLUMN()-1))&amp;INDIRECT(ADDRESS(2,$A52*8+COLUMN()-1))</f>
        <v>00</v>
      </c>
      <c r="E52" t="str" cm="1">
        <f t="array" aca="1" ref="E52" ca="1">INDIRECT(ADDRESS(1,$A52*8+COLUMN()-1))&amp;INDIRECT(ADDRESS(2,$A52*8+COLUMN()-1))</f>
        <v>00</v>
      </c>
      <c r="F52" t="str" cm="1">
        <f t="array" aca="1" ref="F52" ca="1">INDIRECT(ADDRESS(1,$A52*8+COLUMN()-1))&amp;INDIRECT(ADDRESS(2,$A52*8+COLUMN()-1))</f>
        <v>00</v>
      </c>
      <c r="G52" t="str" cm="1">
        <f t="array" aca="1" ref="G52" ca="1">INDIRECT(ADDRESS(1,$A52*8+COLUMN()-1))&amp;INDIRECT(ADDRESS(2,$A52*8+COLUMN()-1))</f>
        <v>C0</v>
      </c>
      <c r="H52" t="str" cm="1">
        <f t="array" aca="1" ref="H52" ca="1">INDIRECT(ADDRESS(1,$A52*8+COLUMN()-1))&amp;INDIRECT(ADDRESS(2,$A52*8+COLUMN()-1))</f>
        <v>C0</v>
      </c>
      <c r="I52" t="str" cm="1">
        <f t="array" aca="1" ref="I52" ca="1">INDIRECT(ADDRESS(1,$A52*8+COLUMN()-1))&amp;INDIRECT(ADDRESS(2,$A52*8+COLUMN()-1))</f>
        <v>00</v>
      </c>
    </row>
    <row r="53" spans="1:9" x14ac:dyDescent="0.55000000000000004">
      <c r="A53">
        <v>39</v>
      </c>
      <c r="B53" t="str" cm="1">
        <f t="array" aca="1" ref="B53" ca="1">INDIRECT(ADDRESS(1,$A53*8+COLUMN()-1))&amp;INDIRECT(ADDRESS(2,$A53*8+COLUMN()-1))</f>
        <v>00</v>
      </c>
      <c r="C53" t="str" cm="1">
        <f t="array" aca="1" ref="C53" ca="1">INDIRECT(ADDRESS(1,$A53*8+COLUMN()-1))&amp;INDIRECT(ADDRESS(2,$A53*8+COLUMN()-1))</f>
        <v>00</v>
      </c>
      <c r="D53" t="str" cm="1">
        <f t="array" aca="1" ref="D53" ca="1">INDIRECT(ADDRESS(1,$A53*8+COLUMN()-1))&amp;INDIRECT(ADDRESS(2,$A53*8+COLUMN()-1))</f>
        <v>10</v>
      </c>
      <c r="E53" t="str" cm="1">
        <f t="array" aca="1" ref="E53" ca="1">INDIRECT(ADDRESS(1,$A53*8+COLUMN()-1))&amp;INDIRECT(ADDRESS(2,$A53*8+COLUMN()-1))</f>
        <v>10</v>
      </c>
      <c r="F53" t="str" cm="1">
        <f t="array" aca="1" ref="F53" ca="1">INDIRECT(ADDRESS(1,$A53*8+COLUMN()-1))&amp;INDIRECT(ADDRESS(2,$A53*8+COLUMN()-1))</f>
        <v>10</v>
      </c>
      <c r="G53" t="str" cm="1">
        <f t="array" aca="1" ref="G53" ca="1">INDIRECT(ADDRESS(1,$A53*8+COLUMN()-1))&amp;INDIRECT(ADDRESS(2,$A53*8+COLUMN()-1))</f>
        <v>10</v>
      </c>
      <c r="H53" t="str" cm="1">
        <f t="array" aca="1" ref="H53" ca="1">INDIRECT(ADDRESS(1,$A53*8+COLUMN()-1))&amp;INDIRECT(ADDRESS(2,$A53*8+COLUMN()-1))</f>
        <v>10</v>
      </c>
      <c r="I53" t="str" cm="1">
        <f t="array" aca="1" ref="I53" ca="1">INDIRECT(ADDRESS(1,$A53*8+COLUMN()-1))&amp;INDIRECT(ADDRESS(2,$A53*8+COLUMN()-1))</f>
        <v>00</v>
      </c>
    </row>
    <row r="54" spans="1:9" x14ac:dyDescent="0.55000000000000004">
      <c r="A54">
        <v>40</v>
      </c>
      <c r="B54" t="str" cm="1">
        <f t="array" aca="1" ref="B54" ca="1">INDIRECT(ADDRESS(1,$A54*8+COLUMN()-1))&amp;INDIRECT(ADDRESS(2,$A54*8+COLUMN()-1))</f>
        <v>00</v>
      </c>
      <c r="C54" t="str" cm="1">
        <f t="array" aca="1" ref="C54" ca="1">INDIRECT(ADDRESS(1,$A54*8+COLUMN()-1))&amp;INDIRECT(ADDRESS(2,$A54*8+COLUMN()-1))</f>
        <v>00</v>
      </c>
      <c r="D54" t="str" cm="1">
        <f t="array" aca="1" ref="D54" ca="1">INDIRECT(ADDRESS(1,$A54*8+COLUMN()-1))&amp;INDIRECT(ADDRESS(2,$A54*8+COLUMN()-1))</f>
        <v>10</v>
      </c>
      <c r="E54" t="str" cm="1">
        <f t="array" aca="1" ref="E54" ca="1">INDIRECT(ADDRESS(1,$A54*8+COLUMN()-1))&amp;INDIRECT(ADDRESS(2,$A54*8+COLUMN()-1))</f>
        <v>10</v>
      </c>
      <c r="F54" t="str" cm="1">
        <f t="array" aca="1" ref="F54" ca="1">INDIRECT(ADDRESS(1,$A54*8+COLUMN()-1))&amp;INDIRECT(ADDRESS(2,$A54*8+COLUMN()-1))</f>
        <v>7C</v>
      </c>
      <c r="G54" t="str" cm="1">
        <f t="array" aca="1" ref="G54" ca="1">INDIRECT(ADDRESS(1,$A54*8+COLUMN()-1))&amp;INDIRECT(ADDRESS(2,$A54*8+COLUMN()-1))</f>
        <v>10</v>
      </c>
      <c r="H54" t="str" cm="1">
        <f t="array" aca="1" ref="H54" ca="1">INDIRECT(ADDRESS(1,$A54*8+COLUMN()-1))&amp;INDIRECT(ADDRESS(2,$A54*8+COLUMN()-1))</f>
        <v>08</v>
      </c>
      <c r="I54" t="str" cm="1">
        <f t="array" aca="1" ref="I54" ca="1">INDIRECT(ADDRESS(1,$A54*8+COLUMN()-1))&amp;INDIRECT(ADDRESS(2,$A54*8+COLUMN()-1))</f>
        <v>00</v>
      </c>
    </row>
    <row r="55" spans="1:9" x14ac:dyDescent="0.55000000000000004">
      <c r="A55">
        <v>41</v>
      </c>
      <c r="B55" t="str" cm="1">
        <f t="array" aca="1" ref="B55" ca="1">INDIRECT(ADDRESS(1,$A55*8+COLUMN()-1))&amp;INDIRECT(ADDRESS(2,$A55*8+COLUMN()-1))</f>
        <v>00</v>
      </c>
      <c r="C55" t="str" cm="1">
        <f t="array" aca="1" ref="C55" ca="1">INDIRECT(ADDRESS(1,$A55*8+COLUMN()-1))&amp;INDIRECT(ADDRESS(2,$A55*8+COLUMN()-1))</f>
        <v>00</v>
      </c>
      <c r="D55" t="str" cm="1">
        <f t="array" aca="1" ref="D55" ca="1">INDIRECT(ADDRESS(1,$A55*8+COLUMN()-1))&amp;INDIRECT(ADDRESS(2,$A55*8+COLUMN()-1))</f>
        <v>00</v>
      </c>
      <c r="E55" t="str" cm="1">
        <f t="array" aca="1" ref="E55" ca="1">INDIRECT(ADDRESS(1,$A55*8+COLUMN()-1))&amp;INDIRECT(ADDRESS(2,$A55*8+COLUMN()-1))</f>
        <v>00</v>
      </c>
      <c r="F55" t="str" cm="1">
        <f t="array" aca="1" ref="F55" ca="1">INDIRECT(ADDRESS(1,$A55*8+COLUMN()-1))&amp;INDIRECT(ADDRESS(2,$A55*8+COLUMN()-1))</f>
        <v>00</v>
      </c>
      <c r="G55" t="str" cm="1">
        <f t="array" aca="1" ref="G55" ca="1">INDIRECT(ADDRESS(1,$A55*8+COLUMN()-1))&amp;INDIRECT(ADDRESS(2,$A55*8+COLUMN()-1))</f>
        <v>00</v>
      </c>
      <c r="H55" t="str" cm="1">
        <f t="array" aca="1" ref="H55" ca="1">INDIRECT(ADDRESS(1,$A55*8+COLUMN()-1))&amp;INDIRECT(ADDRESS(2,$A55*8+COLUMN()-1))</f>
        <v>00</v>
      </c>
      <c r="I55" t="str" cm="1">
        <f t="array" aca="1" ref="I55" ca="1">INDIRECT(ADDRESS(1,$A55*8+COLUMN()-1))&amp;INDIRECT(ADDRESS(2,$A55*8+COLUMN()-1))</f>
        <v>00</v>
      </c>
    </row>
    <row r="56" spans="1:9" x14ac:dyDescent="0.55000000000000004">
      <c r="A56">
        <v>42</v>
      </c>
      <c r="B56" t="str" cm="1">
        <f t="array" aca="1" ref="B56" ca="1">INDIRECT(ADDRESS(1,$A56*8+COLUMN()-1))&amp;INDIRECT(ADDRESS(2,$A56*8+COLUMN()-1))</f>
        <v>00</v>
      </c>
      <c r="C56" t="str" cm="1">
        <f t="array" aca="1" ref="C56" ca="1">INDIRECT(ADDRESS(1,$A56*8+COLUMN()-1))&amp;INDIRECT(ADDRESS(2,$A56*8+COLUMN()-1))</f>
        <v>00</v>
      </c>
      <c r="D56" t="str" cm="1">
        <f t="array" aca="1" ref="D56" ca="1">INDIRECT(ADDRESS(1,$A56*8+COLUMN()-1))&amp;INDIRECT(ADDRESS(2,$A56*8+COLUMN()-1))</f>
        <v>00</v>
      </c>
      <c r="E56" t="str" cm="1">
        <f t="array" aca="1" ref="E56" ca="1">INDIRECT(ADDRESS(1,$A56*8+COLUMN()-1))&amp;INDIRECT(ADDRESS(2,$A56*8+COLUMN()-1))</f>
        <v>00</v>
      </c>
      <c r="F56" t="str" cm="1">
        <f t="array" aca="1" ref="F56" ca="1">INDIRECT(ADDRESS(1,$A56*8+COLUMN()-1))&amp;INDIRECT(ADDRESS(2,$A56*8+COLUMN()-1))</f>
        <v>00</v>
      </c>
      <c r="G56" t="str" cm="1">
        <f t="array" aca="1" ref="G56" ca="1">INDIRECT(ADDRESS(1,$A56*8+COLUMN()-1))&amp;INDIRECT(ADDRESS(2,$A56*8+COLUMN()-1))</f>
        <v>00</v>
      </c>
      <c r="H56" t="str" cm="1">
        <f t="array" aca="1" ref="H56" ca="1">INDIRECT(ADDRESS(1,$A56*8+COLUMN()-1))&amp;INDIRECT(ADDRESS(2,$A56*8+COLUMN()-1))</f>
        <v>00</v>
      </c>
      <c r="I56" t="str" cm="1">
        <f t="array" aca="1" ref="I56" ca="1">INDIRECT(ADDRESS(1,$A56*8+COLUMN()-1))&amp;INDIRECT(ADDRESS(2,$A56*8+COLUMN()-1))</f>
        <v>00</v>
      </c>
    </row>
    <row r="57" spans="1:9" x14ac:dyDescent="0.55000000000000004">
      <c r="A57">
        <v>43</v>
      </c>
      <c r="B57" t="str" cm="1">
        <f t="array" aca="1" ref="B57" ca="1">INDIRECT(ADDRESS(1,$A57*8+COLUMN()-1))&amp;INDIRECT(ADDRESS(2,$A57*8+COLUMN()-1))</f>
        <v/>
      </c>
      <c r="C57" t="str" cm="1">
        <f t="array" aca="1" ref="C57" ca="1">INDIRECT(ADDRESS(1,$A57*8+COLUMN()-1))&amp;INDIRECT(ADDRESS(2,$A57*8+COLUMN()-1))</f>
        <v/>
      </c>
      <c r="D57" t="str" cm="1">
        <f t="array" aca="1" ref="D57" ca="1">INDIRECT(ADDRESS(1,$A57*8+COLUMN()-1))&amp;INDIRECT(ADDRESS(2,$A57*8+COLUMN()-1))</f>
        <v/>
      </c>
      <c r="E57" t="str" cm="1">
        <f t="array" aca="1" ref="E57" ca="1">INDIRECT(ADDRESS(1,$A57*8+COLUMN()-1))&amp;INDIRECT(ADDRESS(2,$A57*8+COLUMN()-1))</f>
        <v/>
      </c>
      <c r="F57" t="str" cm="1">
        <f t="array" aca="1" ref="F57" ca="1">INDIRECT(ADDRESS(1,$A57*8+COLUMN()-1))&amp;INDIRECT(ADDRESS(2,$A57*8+COLUMN()-1))</f>
        <v/>
      </c>
      <c r="G57" t="str" cm="1">
        <f t="array" aca="1" ref="G57" ca="1">INDIRECT(ADDRESS(1,$A57*8+COLUMN()-1))&amp;INDIRECT(ADDRESS(2,$A57*8+COLUMN()-1))</f>
        <v/>
      </c>
      <c r="H57" t="str" cm="1">
        <f t="array" aca="1" ref="H57" ca="1">INDIRECT(ADDRESS(1,$A57*8+COLUMN()-1))&amp;INDIRECT(ADDRESS(2,$A57*8+COLUMN()-1))</f>
        <v/>
      </c>
      <c r="I57" t="str" cm="1">
        <f t="array" aca="1" ref="I57" ca="1">INDIRECT(ADDRESS(1,$A57*8+COLUMN()-1))&amp;INDIRECT(ADDRESS(2,$A57*8+COLUMN()-1))</f>
        <v/>
      </c>
    </row>
    <row r="58" spans="1:9" x14ac:dyDescent="0.55000000000000004">
      <c r="A58">
        <v>44</v>
      </c>
      <c r="B58" t="str" cm="1">
        <f t="array" aca="1" ref="B58" ca="1">INDIRECT(ADDRESS(1,$A58*8+COLUMN()-1))&amp;INDIRECT(ADDRESS(2,$A58*8+COLUMN()-1))</f>
        <v/>
      </c>
      <c r="C58" t="str" cm="1">
        <f t="array" aca="1" ref="C58" ca="1">INDIRECT(ADDRESS(1,$A58*8+COLUMN()-1))&amp;INDIRECT(ADDRESS(2,$A58*8+COLUMN()-1))</f>
        <v/>
      </c>
      <c r="D58" t="str" cm="1">
        <f t="array" aca="1" ref="D58" ca="1">INDIRECT(ADDRESS(1,$A58*8+COLUMN()-1))&amp;INDIRECT(ADDRESS(2,$A58*8+COLUMN()-1))</f>
        <v/>
      </c>
      <c r="E58" t="str" cm="1">
        <f t="array" aca="1" ref="E58" ca="1">INDIRECT(ADDRESS(1,$A58*8+COLUMN()-1))&amp;INDIRECT(ADDRESS(2,$A58*8+COLUMN()-1))</f>
        <v/>
      </c>
      <c r="F58" t="str" cm="1">
        <f t="array" aca="1" ref="F58" ca="1">INDIRECT(ADDRESS(1,$A58*8+COLUMN()-1))&amp;INDIRECT(ADDRESS(2,$A58*8+COLUMN()-1))</f>
        <v/>
      </c>
      <c r="G58" t="str" cm="1">
        <f t="array" aca="1" ref="G58" ca="1">INDIRECT(ADDRESS(1,$A58*8+COLUMN()-1))&amp;INDIRECT(ADDRESS(2,$A58*8+COLUMN()-1))</f>
        <v/>
      </c>
      <c r="H58" t="str" cm="1">
        <f t="array" aca="1" ref="H58" ca="1">INDIRECT(ADDRESS(1,$A58*8+COLUMN()-1))&amp;INDIRECT(ADDRESS(2,$A58*8+COLUMN()-1))</f>
        <v/>
      </c>
      <c r="I58" t="str" cm="1">
        <f t="array" aca="1" ref="I58" ca="1">INDIRECT(ADDRESS(1,$A58*8+COLUMN()-1))&amp;INDIRECT(ADDRESS(2,$A58*8+COLUMN()-1))</f>
        <v/>
      </c>
    </row>
    <row r="59" spans="1:9" x14ac:dyDescent="0.55000000000000004">
      <c r="A59">
        <v>45</v>
      </c>
      <c r="B59" t="str" cm="1">
        <f t="array" aca="1" ref="B59" ca="1">INDIRECT(ADDRESS(1,$A59*8+COLUMN()-1))&amp;INDIRECT(ADDRESS(2,$A59*8+COLUMN()-1))</f>
        <v/>
      </c>
      <c r="C59" t="str" cm="1">
        <f t="array" aca="1" ref="C59" ca="1">INDIRECT(ADDRESS(1,$A59*8+COLUMN()-1))&amp;INDIRECT(ADDRESS(2,$A59*8+COLUMN()-1))</f>
        <v/>
      </c>
      <c r="D59" t="str" cm="1">
        <f t="array" aca="1" ref="D59" ca="1">INDIRECT(ADDRESS(1,$A59*8+COLUMN()-1))&amp;INDIRECT(ADDRESS(2,$A59*8+COLUMN()-1))</f>
        <v/>
      </c>
      <c r="E59" t="str" cm="1">
        <f t="array" aca="1" ref="E59" ca="1">INDIRECT(ADDRESS(1,$A59*8+COLUMN()-1))&amp;INDIRECT(ADDRESS(2,$A59*8+COLUMN()-1))</f>
        <v/>
      </c>
      <c r="F59" t="str" cm="1">
        <f t="array" aca="1" ref="F59" ca="1">INDIRECT(ADDRESS(1,$A59*8+COLUMN()-1))&amp;INDIRECT(ADDRESS(2,$A59*8+COLUMN()-1))</f>
        <v/>
      </c>
      <c r="G59" t="str" cm="1">
        <f t="array" aca="1" ref="G59" ca="1">INDIRECT(ADDRESS(1,$A59*8+COLUMN()-1))&amp;INDIRECT(ADDRESS(2,$A59*8+COLUMN()-1))</f>
        <v/>
      </c>
      <c r="H59" t="str" cm="1">
        <f t="array" aca="1" ref="H59" ca="1">INDIRECT(ADDRESS(1,$A59*8+COLUMN()-1))&amp;INDIRECT(ADDRESS(2,$A59*8+COLUMN()-1))</f>
        <v/>
      </c>
      <c r="I59" t="str" cm="1">
        <f t="array" aca="1" ref="I59" ca="1">INDIRECT(ADDRESS(1,$A59*8+COLUMN()-1))&amp;INDIRECT(ADDRESS(2,$A59*8+COLUMN()-1))</f>
        <v/>
      </c>
    </row>
    <row r="60" spans="1:9" x14ac:dyDescent="0.55000000000000004">
      <c r="A60">
        <v>46</v>
      </c>
      <c r="B60" t="str" cm="1">
        <f t="array" aca="1" ref="B60" ca="1">INDIRECT(ADDRESS(1,$A60*8+COLUMN()-1))&amp;INDIRECT(ADDRESS(2,$A60*8+COLUMN()-1))</f>
        <v/>
      </c>
      <c r="C60" t="str" cm="1">
        <f t="array" aca="1" ref="C60" ca="1">INDIRECT(ADDRESS(1,$A60*8+COLUMN()-1))&amp;INDIRECT(ADDRESS(2,$A60*8+COLUMN()-1))</f>
        <v/>
      </c>
      <c r="D60" t="str" cm="1">
        <f t="array" aca="1" ref="D60" ca="1">INDIRECT(ADDRESS(1,$A60*8+COLUMN()-1))&amp;INDIRECT(ADDRESS(2,$A60*8+COLUMN()-1))</f>
        <v/>
      </c>
      <c r="E60" t="str" cm="1">
        <f t="array" aca="1" ref="E60" ca="1">INDIRECT(ADDRESS(1,$A60*8+COLUMN()-1))&amp;INDIRECT(ADDRESS(2,$A60*8+COLUMN()-1))</f>
        <v/>
      </c>
      <c r="F60" t="str" cm="1">
        <f t="array" aca="1" ref="F60" ca="1">INDIRECT(ADDRESS(1,$A60*8+COLUMN()-1))&amp;INDIRECT(ADDRESS(2,$A60*8+COLUMN()-1))</f>
        <v/>
      </c>
      <c r="G60" t="str" cm="1">
        <f t="array" aca="1" ref="G60" ca="1">INDIRECT(ADDRESS(1,$A60*8+COLUMN()-1))&amp;INDIRECT(ADDRESS(2,$A60*8+COLUMN()-1))</f>
        <v/>
      </c>
      <c r="H60" t="str" cm="1">
        <f t="array" aca="1" ref="H60" ca="1">INDIRECT(ADDRESS(1,$A60*8+COLUMN()-1))&amp;INDIRECT(ADDRESS(2,$A60*8+COLUMN()-1))</f>
        <v/>
      </c>
      <c r="I60" t="str" cm="1">
        <f t="array" aca="1" ref="I60" ca="1">INDIRECT(ADDRESS(1,$A60*8+COLUMN()-1))&amp;INDIRECT(ADDRESS(2,$A60*8+COLUMN()-1))</f>
        <v/>
      </c>
    </row>
    <row r="61" spans="1:9" x14ac:dyDescent="0.55000000000000004">
      <c r="A61">
        <v>47</v>
      </c>
      <c r="B61" t="str" cm="1">
        <f t="array" aca="1" ref="B61" ca="1">INDIRECT(ADDRESS(1,$A61*8+COLUMN()-1))&amp;INDIRECT(ADDRESS(2,$A61*8+COLUMN()-1))</f>
        <v/>
      </c>
      <c r="C61" t="str" cm="1">
        <f t="array" aca="1" ref="C61" ca="1">INDIRECT(ADDRESS(1,$A61*8+COLUMN()-1))&amp;INDIRECT(ADDRESS(2,$A61*8+COLUMN()-1))</f>
        <v/>
      </c>
      <c r="D61" t="str" cm="1">
        <f t="array" aca="1" ref="D61" ca="1">INDIRECT(ADDRESS(1,$A61*8+COLUMN()-1))&amp;INDIRECT(ADDRESS(2,$A61*8+COLUMN()-1))</f>
        <v/>
      </c>
      <c r="E61" t="str" cm="1">
        <f t="array" aca="1" ref="E61" ca="1">INDIRECT(ADDRESS(1,$A61*8+COLUMN()-1))&amp;INDIRECT(ADDRESS(2,$A61*8+COLUMN()-1))</f>
        <v/>
      </c>
      <c r="F61" t="str" cm="1">
        <f t="array" aca="1" ref="F61" ca="1">INDIRECT(ADDRESS(1,$A61*8+COLUMN()-1))&amp;INDIRECT(ADDRESS(2,$A61*8+COLUMN()-1))</f>
        <v/>
      </c>
      <c r="G61" t="str" cm="1">
        <f t="array" aca="1" ref="G61" ca="1">INDIRECT(ADDRESS(1,$A61*8+COLUMN()-1))&amp;INDIRECT(ADDRESS(2,$A61*8+COLUMN()-1))</f>
        <v/>
      </c>
      <c r="H61" t="str" cm="1">
        <f t="array" aca="1" ref="H61" ca="1">INDIRECT(ADDRESS(1,$A61*8+COLUMN()-1))&amp;INDIRECT(ADDRESS(2,$A61*8+COLUMN()-1))</f>
        <v/>
      </c>
      <c r="I61" t="str" cm="1">
        <f t="array" aca="1" ref="I61" ca="1">INDIRECT(ADDRESS(1,$A61*8+COLUMN()-1))&amp;INDIRECT(ADDRESS(2,$A61*8+COLUMN()-1))</f>
        <v/>
      </c>
    </row>
    <row r="62" spans="1:9" x14ac:dyDescent="0.55000000000000004">
      <c r="A62">
        <v>48</v>
      </c>
      <c r="B62" t="str" cm="1">
        <f t="array" aca="1" ref="B62" ca="1">INDIRECT(ADDRESS(1,$A62*8+COLUMN()-1))&amp;INDIRECT(ADDRESS(2,$A62*8+COLUMN()-1))</f>
        <v/>
      </c>
      <c r="C62" t="str" cm="1">
        <f t="array" aca="1" ref="C62" ca="1">INDIRECT(ADDRESS(1,$A62*8+COLUMN()-1))&amp;INDIRECT(ADDRESS(2,$A62*8+COLUMN()-1))</f>
        <v/>
      </c>
      <c r="D62" t="str" cm="1">
        <f t="array" aca="1" ref="D62" ca="1">INDIRECT(ADDRESS(1,$A62*8+COLUMN()-1))&amp;INDIRECT(ADDRESS(2,$A62*8+COLUMN()-1))</f>
        <v/>
      </c>
      <c r="E62" t="str" cm="1">
        <f t="array" aca="1" ref="E62" ca="1">INDIRECT(ADDRESS(1,$A62*8+COLUMN()-1))&amp;INDIRECT(ADDRESS(2,$A62*8+COLUMN()-1))</f>
        <v/>
      </c>
      <c r="F62" t="str" cm="1">
        <f t="array" aca="1" ref="F62" ca="1">INDIRECT(ADDRESS(1,$A62*8+COLUMN()-1))&amp;INDIRECT(ADDRESS(2,$A62*8+COLUMN()-1))</f>
        <v/>
      </c>
      <c r="G62" t="str" cm="1">
        <f t="array" aca="1" ref="G62" ca="1">INDIRECT(ADDRESS(1,$A62*8+COLUMN()-1))&amp;INDIRECT(ADDRESS(2,$A62*8+COLUMN()-1))</f>
        <v/>
      </c>
      <c r="H62" t="str" cm="1">
        <f t="array" aca="1" ref="H62" ca="1">INDIRECT(ADDRESS(1,$A62*8+COLUMN()-1))&amp;INDIRECT(ADDRESS(2,$A62*8+COLUMN()-1))</f>
        <v/>
      </c>
      <c r="I62" t="str" cm="1">
        <f t="array" aca="1" ref="I62" ca="1">INDIRECT(ADDRESS(1,$A62*8+COLUMN()-1))&amp;INDIRECT(ADDRESS(2,$A62*8+COLUMN()-1))</f>
        <v/>
      </c>
    </row>
    <row r="63" spans="1:9" x14ac:dyDescent="0.55000000000000004">
      <c r="A63">
        <v>49</v>
      </c>
      <c r="B63" t="str" cm="1">
        <f t="array" aca="1" ref="B63" ca="1">INDIRECT(ADDRESS(1,$A63*8+COLUMN()-1))&amp;INDIRECT(ADDRESS(2,$A63*8+COLUMN()-1))</f>
        <v/>
      </c>
      <c r="C63" t="str" cm="1">
        <f t="array" aca="1" ref="C63" ca="1">INDIRECT(ADDRESS(1,$A63*8+COLUMN()-1))&amp;INDIRECT(ADDRESS(2,$A63*8+COLUMN()-1))</f>
        <v/>
      </c>
      <c r="D63" t="str" cm="1">
        <f t="array" aca="1" ref="D63" ca="1">INDIRECT(ADDRESS(1,$A63*8+COLUMN()-1))&amp;INDIRECT(ADDRESS(2,$A63*8+COLUMN()-1))</f>
        <v/>
      </c>
      <c r="E63" t="str" cm="1">
        <f t="array" aca="1" ref="E63" ca="1">INDIRECT(ADDRESS(1,$A63*8+COLUMN()-1))&amp;INDIRECT(ADDRESS(2,$A63*8+COLUMN()-1))</f>
        <v/>
      </c>
      <c r="F63" t="str" cm="1">
        <f t="array" aca="1" ref="F63" ca="1">INDIRECT(ADDRESS(1,$A63*8+COLUMN()-1))&amp;INDIRECT(ADDRESS(2,$A63*8+COLUMN()-1))</f>
        <v/>
      </c>
      <c r="G63" t="str" cm="1">
        <f t="array" aca="1" ref="G63" ca="1">INDIRECT(ADDRESS(1,$A63*8+COLUMN()-1))&amp;INDIRECT(ADDRESS(2,$A63*8+COLUMN()-1))</f>
        <v/>
      </c>
      <c r="H63" t="str" cm="1">
        <f t="array" aca="1" ref="H63" ca="1">INDIRECT(ADDRESS(1,$A63*8+COLUMN()-1))&amp;INDIRECT(ADDRESS(2,$A63*8+COLUMN()-1))</f>
        <v/>
      </c>
      <c r="I63" t="str" cm="1">
        <f t="array" aca="1" ref="I63" ca="1">INDIRECT(ADDRESS(1,$A63*8+COLUMN()-1))&amp;INDIRECT(ADDRESS(2,$A63*8+COLUMN()-1))</f>
        <v/>
      </c>
    </row>
    <row r="64" spans="1:9" x14ac:dyDescent="0.55000000000000004">
      <c r="A64">
        <v>50</v>
      </c>
      <c r="B64" t="str" cm="1">
        <f t="array" aca="1" ref="B64" ca="1">INDIRECT(ADDRESS(1,$A64*8+COLUMN()-1))&amp;INDIRECT(ADDRESS(2,$A64*8+COLUMN()-1))</f>
        <v/>
      </c>
      <c r="C64" t="str" cm="1">
        <f t="array" aca="1" ref="C64" ca="1">INDIRECT(ADDRESS(1,$A64*8+COLUMN()-1))&amp;INDIRECT(ADDRESS(2,$A64*8+COLUMN()-1))</f>
        <v/>
      </c>
      <c r="D64" t="str" cm="1">
        <f t="array" aca="1" ref="D64" ca="1">INDIRECT(ADDRESS(1,$A64*8+COLUMN()-1))&amp;INDIRECT(ADDRESS(2,$A64*8+COLUMN()-1))</f>
        <v/>
      </c>
      <c r="E64" t="str" cm="1">
        <f t="array" aca="1" ref="E64" ca="1">INDIRECT(ADDRESS(1,$A64*8+COLUMN()-1))&amp;INDIRECT(ADDRESS(2,$A64*8+COLUMN()-1))</f>
        <v/>
      </c>
      <c r="F64" t="str" cm="1">
        <f t="array" aca="1" ref="F64" ca="1">INDIRECT(ADDRESS(1,$A64*8+COLUMN()-1))&amp;INDIRECT(ADDRESS(2,$A64*8+COLUMN()-1))</f>
        <v/>
      </c>
      <c r="G64" t="str" cm="1">
        <f t="array" aca="1" ref="G64" ca="1">INDIRECT(ADDRESS(1,$A64*8+COLUMN()-1))&amp;INDIRECT(ADDRESS(2,$A64*8+COLUMN()-1))</f>
        <v/>
      </c>
      <c r="H64" t="str" cm="1">
        <f t="array" aca="1" ref="H64" ca="1">INDIRECT(ADDRESS(1,$A64*8+COLUMN()-1))&amp;INDIRECT(ADDRESS(2,$A64*8+COLUMN()-1))</f>
        <v/>
      </c>
      <c r="I64" t="str" cm="1">
        <f t="array" aca="1" ref="I64" ca="1">INDIRECT(ADDRESS(1,$A64*8+COLUMN()-1))&amp;INDIRECT(ADDRESS(2,$A64*8+COLUMN()-1))</f>
        <v/>
      </c>
    </row>
    <row r="65" spans="1:9" x14ac:dyDescent="0.55000000000000004">
      <c r="A65">
        <v>51</v>
      </c>
      <c r="B65" t="str" cm="1">
        <f t="array" aca="1" ref="B65" ca="1">INDIRECT(ADDRESS(1,$A65*8+COLUMN()-1))&amp;INDIRECT(ADDRESS(2,$A65*8+COLUMN()-1))</f>
        <v/>
      </c>
      <c r="C65" t="str" cm="1">
        <f t="array" aca="1" ref="C65" ca="1">INDIRECT(ADDRESS(1,$A65*8+COLUMN()-1))&amp;INDIRECT(ADDRESS(2,$A65*8+COLUMN()-1))</f>
        <v/>
      </c>
      <c r="D65" t="str" cm="1">
        <f t="array" aca="1" ref="D65" ca="1">INDIRECT(ADDRESS(1,$A65*8+COLUMN()-1))&amp;INDIRECT(ADDRESS(2,$A65*8+COLUMN()-1))</f>
        <v/>
      </c>
      <c r="E65" t="str" cm="1">
        <f t="array" aca="1" ref="E65" ca="1">INDIRECT(ADDRESS(1,$A65*8+COLUMN()-1))&amp;INDIRECT(ADDRESS(2,$A65*8+COLUMN()-1))</f>
        <v/>
      </c>
      <c r="F65" t="str" cm="1">
        <f t="array" aca="1" ref="F65" ca="1">INDIRECT(ADDRESS(1,$A65*8+COLUMN()-1))&amp;INDIRECT(ADDRESS(2,$A65*8+COLUMN()-1))</f>
        <v/>
      </c>
      <c r="G65" t="str" cm="1">
        <f t="array" aca="1" ref="G65" ca="1">INDIRECT(ADDRESS(1,$A65*8+COLUMN()-1))&amp;INDIRECT(ADDRESS(2,$A65*8+COLUMN()-1))</f>
        <v/>
      </c>
      <c r="H65" t="str" cm="1">
        <f t="array" aca="1" ref="H65" ca="1">INDIRECT(ADDRESS(1,$A65*8+COLUMN()-1))&amp;INDIRECT(ADDRESS(2,$A65*8+COLUMN()-1))</f>
        <v/>
      </c>
      <c r="I65" t="str" cm="1">
        <f t="array" aca="1" ref="I65" ca="1">INDIRECT(ADDRESS(1,$A65*8+COLUMN()-1))&amp;INDIRECT(ADDRESS(2,$A65*8+COLUMN()-1))</f>
        <v/>
      </c>
    </row>
    <row r="66" spans="1:9" x14ac:dyDescent="0.55000000000000004">
      <c r="A66">
        <v>52</v>
      </c>
      <c r="B66" t="str" cm="1">
        <f t="array" aca="1" ref="B66" ca="1">INDIRECT(ADDRESS(1,$A66*8+COLUMN()-1))&amp;INDIRECT(ADDRESS(2,$A66*8+COLUMN()-1))</f>
        <v/>
      </c>
      <c r="C66" t="str" cm="1">
        <f t="array" aca="1" ref="C66" ca="1">INDIRECT(ADDRESS(1,$A66*8+COLUMN()-1))&amp;INDIRECT(ADDRESS(2,$A66*8+COLUMN()-1))</f>
        <v/>
      </c>
      <c r="D66" t="str" cm="1">
        <f t="array" aca="1" ref="D66" ca="1">INDIRECT(ADDRESS(1,$A66*8+COLUMN()-1))&amp;INDIRECT(ADDRESS(2,$A66*8+COLUMN()-1))</f>
        <v/>
      </c>
      <c r="E66" t="str" cm="1">
        <f t="array" aca="1" ref="E66" ca="1">INDIRECT(ADDRESS(1,$A66*8+COLUMN()-1))&amp;INDIRECT(ADDRESS(2,$A66*8+COLUMN()-1))</f>
        <v/>
      </c>
      <c r="F66" t="str" cm="1">
        <f t="array" aca="1" ref="F66" ca="1">INDIRECT(ADDRESS(1,$A66*8+COLUMN()-1))&amp;INDIRECT(ADDRESS(2,$A66*8+COLUMN()-1))</f>
        <v/>
      </c>
      <c r="G66" t="str" cm="1">
        <f t="array" aca="1" ref="G66" ca="1">INDIRECT(ADDRESS(1,$A66*8+COLUMN()-1))&amp;INDIRECT(ADDRESS(2,$A66*8+COLUMN()-1))</f>
        <v/>
      </c>
      <c r="H66" t="str" cm="1">
        <f t="array" aca="1" ref="H66" ca="1">INDIRECT(ADDRESS(1,$A66*8+COLUMN()-1))&amp;INDIRECT(ADDRESS(2,$A66*8+COLUMN()-1))</f>
        <v/>
      </c>
      <c r="I66" t="str" cm="1">
        <f t="array" aca="1" ref="I66" ca="1">INDIRECT(ADDRESS(1,$A66*8+COLUMN()-1))&amp;INDIRECT(ADDRESS(2,$A66*8+COLUMN()-1))</f>
        <v/>
      </c>
    </row>
    <row r="67" spans="1:9" x14ac:dyDescent="0.55000000000000004">
      <c r="A67">
        <v>53</v>
      </c>
      <c r="B67" t="str" cm="1">
        <f t="array" aca="1" ref="B67" ca="1">INDIRECT(ADDRESS(1,$A67*8+COLUMN()-1))&amp;INDIRECT(ADDRESS(2,$A67*8+COLUMN()-1))</f>
        <v/>
      </c>
      <c r="C67" t="str" cm="1">
        <f t="array" aca="1" ref="C67" ca="1">INDIRECT(ADDRESS(1,$A67*8+COLUMN()-1))&amp;INDIRECT(ADDRESS(2,$A67*8+COLUMN()-1))</f>
        <v/>
      </c>
      <c r="D67" t="str" cm="1">
        <f t="array" aca="1" ref="D67" ca="1">INDIRECT(ADDRESS(1,$A67*8+COLUMN()-1))&amp;INDIRECT(ADDRESS(2,$A67*8+COLUMN()-1))</f>
        <v/>
      </c>
      <c r="E67" t="str" cm="1">
        <f t="array" aca="1" ref="E67" ca="1">INDIRECT(ADDRESS(1,$A67*8+COLUMN()-1))&amp;INDIRECT(ADDRESS(2,$A67*8+COLUMN()-1))</f>
        <v/>
      </c>
      <c r="F67" t="str" cm="1">
        <f t="array" aca="1" ref="F67" ca="1">INDIRECT(ADDRESS(1,$A67*8+COLUMN()-1))&amp;INDIRECT(ADDRESS(2,$A67*8+COLUMN()-1))</f>
        <v/>
      </c>
      <c r="G67" t="str" cm="1">
        <f t="array" aca="1" ref="G67" ca="1">INDIRECT(ADDRESS(1,$A67*8+COLUMN()-1))&amp;INDIRECT(ADDRESS(2,$A67*8+COLUMN()-1))</f>
        <v/>
      </c>
      <c r="H67" t="str" cm="1">
        <f t="array" aca="1" ref="H67" ca="1">INDIRECT(ADDRESS(1,$A67*8+COLUMN()-1))&amp;INDIRECT(ADDRESS(2,$A67*8+COLUMN()-1))</f>
        <v/>
      </c>
      <c r="I67" t="str" cm="1">
        <f t="array" aca="1" ref="I67" ca="1">INDIRECT(ADDRESS(1,$A67*8+COLUMN()-1))&amp;INDIRECT(ADDRESS(2,$A67*8+COLUMN()-1))</f>
        <v/>
      </c>
    </row>
    <row r="68" spans="1:9" x14ac:dyDescent="0.55000000000000004">
      <c r="A68">
        <v>54</v>
      </c>
      <c r="B68" t="str" cm="1">
        <f t="array" aca="1" ref="B68" ca="1">INDIRECT(ADDRESS(1,$A68*8+COLUMN()-1))&amp;INDIRECT(ADDRESS(2,$A68*8+COLUMN()-1))</f>
        <v/>
      </c>
      <c r="C68" t="str" cm="1">
        <f t="array" aca="1" ref="C68" ca="1">INDIRECT(ADDRESS(1,$A68*8+COLUMN()-1))&amp;INDIRECT(ADDRESS(2,$A68*8+COLUMN()-1))</f>
        <v/>
      </c>
      <c r="D68" t="str" cm="1">
        <f t="array" aca="1" ref="D68" ca="1">INDIRECT(ADDRESS(1,$A68*8+COLUMN()-1))&amp;INDIRECT(ADDRESS(2,$A68*8+COLUMN()-1))</f>
        <v/>
      </c>
      <c r="E68" t="str" cm="1">
        <f t="array" aca="1" ref="E68" ca="1">INDIRECT(ADDRESS(1,$A68*8+COLUMN()-1))&amp;INDIRECT(ADDRESS(2,$A68*8+COLUMN()-1))</f>
        <v/>
      </c>
      <c r="F68" t="str" cm="1">
        <f t="array" aca="1" ref="F68" ca="1">INDIRECT(ADDRESS(1,$A68*8+COLUMN()-1))&amp;INDIRECT(ADDRESS(2,$A68*8+COLUMN()-1))</f>
        <v/>
      </c>
      <c r="G68" t="str" cm="1">
        <f t="array" aca="1" ref="G68" ca="1">INDIRECT(ADDRESS(1,$A68*8+COLUMN()-1))&amp;INDIRECT(ADDRESS(2,$A68*8+COLUMN()-1))</f>
        <v/>
      </c>
      <c r="H68" t="str" cm="1">
        <f t="array" aca="1" ref="H68" ca="1">INDIRECT(ADDRESS(1,$A68*8+COLUMN()-1))&amp;INDIRECT(ADDRESS(2,$A68*8+COLUMN()-1))</f>
        <v/>
      </c>
      <c r="I68" t="str" cm="1">
        <f t="array" aca="1" ref="I68" ca="1">INDIRECT(ADDRESS(1,$A68*8+COLUMN()-1))&amp;INDIRECT(ADDRESS(2,$A68*8+COLUMN()-1))</f>
        <v/>
      </c>
    </row>
    <row r="69" spans="1:9" x14ac:dyDescent="0.55000000000000004">
      <c r="A69">
        <v>55</v>
      </c>
      <c r="B69" t="str" cm="1">
        <f t="array" aca="1" ref="B69" ca="1">INDIRECT(ADDRESS(1,$A69*8+COLUMN()-1))&amp;INDIRECT(ADDRESS(2,$A69*8+COLUMN()-1))</f>
        <v/>
      </c>
      <c r="C69" t="str" cm="1">
        <f t="array" aca="1" ref="C69" ca="1">INDIRECT(ADDRESS(1,$A69*8+COLUMN()-1))&amp;INDIRECT(ADDRESS(2,$A69*8+COLUMN()-1))</f>
        <v/>
      </c>
      <c r="D69" t="str" cm="1">
        <f t="array" aca="1" ref="D69" ca="1">INDIRECT(ADDRESS(1,$A69*8+COLUMN()-1))&amp;INDIRECT(ADDRESS(2,$A69*8+COLUMN()-1))</f>
        <v/>
      </c>
      <c r="E69" t="str" cm="1">
        <f t="array" aca="1" ref="E69" ca="1">INDIRECT(ADDRESS(1,$A69*8+COLUMN()-1))&amp;INDIRECT(ADDRESS(2,$A69*8+COLUMN()-1))</f>
        <v/>
      </c>
      <c r="F69" t="str" cm="1">
        <f t="array" aca="1" ref="F69" ca="1">INDIRECT(ADDRESS(1,$A69*8+COLUMN()-1))&amp;INDIRECT(ADDRESS(2,$A69*8+COLUMN()-1))</f>
        <v/>
      </c>
      <c r="G69" t="str" cm="1">
        <f t="array" aca="1" ref="G69" ca="1">INDIRECT(ADDRESS(1,$A69*8+COLUMN()-1))&amp;INDIRECT(ADDRESS(2,$A69*8+COLUMN()-1))</f>
        <v/>
      </c>
      <c r="H69" t="str" cm="1">
        <f t="array" aca="1" ref="H69" ca="1">INDIRECT(ADDRESS(1,$A69*8+COLUMN()-1))&amp;INDIRECT(ADDRESS(2,$A69*8+COLUMN()-1))</f>
        <v/>
      </c>
      <c r="I69" t="str" cm="1">
        <f t="array" aca="1" ref="I69" ca="1">INDIRECT(ADDRESS(1,$A69*8+COLUMN()-1))&amp;INDIRECT(ADDRESS(2,$A69*8+COLUMN()-1))</f>
        <v/>
      </c>
    </row>
    <row r="70" spans="1:9" x14ac:dyDescent="0.55000000000000004">
      <c r="A70">
        <v>56</v>
      </c>
      <c r="B70" t="str" cm="1">
        <f t="array" aca="1" ref="B70" ca="1">INDIRECT(ADDRESS(1,$A70*8+COLUMN()-1))&amp;INDIRECT(ADDRESS(2,$A70*8+COLUMN()-1))</f>
        <v/>
      </c>
      <c r="C70" t="str" cm="1">
        <f t="array" aca="1" ref="C70" ca="1">INDIRECT(ADDRESS(1,$A70*8+COLUMN()-1))&amp;INDIRECT(ADDRESS(2,$A70*8+COLUMN()-1))</f>
        <v/>
      </c>
      <c r="D70" t="str" cm="1">
        <f t="array" aca="1" ref="D70" ca="1">INDIRECT(ADDRESS(1,$A70*8+COLUMN()-1))&amp;INDIRECT(ADDRESS(2,$A70*8+COLUMN()-1))</f>
        <v/>
      </c>
      <c r="E70" t="str" cm="1">
        <f t="array" aca="1" ref="E70" ca="1">INDIRECT(ADDRESS(1,$A70*8+COLUMN()-1))&amp;INDIRECT(ADDRESS(2,$A70*8+COLUMN()-1))</f>
        <v/>
      </c>
      <c r="F70" t="str" cm="1">
        <f t="array" aca="1" ref="F70" ca="1">INDIRECT(ADDRESS(1,$A70*8+COLUMN()-1))&amp;INDIRECT(ADDRESS(2,$A70*8+COLUMN()-1))</f>
        <v/>
      </c>
      <c r="G70" t="str" cm="1">
        <f t="array" aca="1" ref="G70" ca="1">INDIRECT(ADDRESS(1,$A70*8+COLUMN()-1))&amp;INDIRECT(ADDRESS(2,$A70*8+COLUMN()-1))</f>
        <v/>
      </c>
      <c r="H70" t="str" cm="1">
        <f t="array" aca="1" ref="H70" ca="1">INDIRECT(ADDRESS(1,$A70*8+COLUMN()-1))&amp;INDIRECT(ADDRESS(2,$A70*8+COLUMN()-1))</f>
        <v/>
      </c>
      <c r="I70" t="str" cm="1">
        <f t="array" aca="1" ref="I70" ca="1">INDIRECT(ADDRESS(1,$A70*8+COLUMN()-1))&amp;INDIRECT(ADDRESS(2,$A70*8+COLUMN()-1))</f>
        <v/>
      </c>
    </row>
    <row r="71" spans="1:9" x14ac:dyDescent="0.55000000000000004">
      <c r="A71">
        <v>57</v>
      </c>
      <c r="B71" t="str" cm="1">
        <f t="array" aca="1" ref="B71" ca="1">INDIRECT(ADDRESS(1,$A71*8+COLUMN()-1))&amp;INDIRECT(ADDRESS(2,$A71*8+COLUMN()-1))</f>
        <v/>
      </c>
      <c r="C71" t="str" cm="1">
        <f t="array" aca="1" ref="C71" ca="1">INDIRECT(ADDRESS(1,$A71*8+COLUMN()-1))&amp;INDIRECT(ADDRESS(2,$A71*8+COLUMN()-1))</f>
        <v/>
      </c>
      <c r="D71" t="str" cm="1">
        <f t="array" aca="1" ref="D71" ca="1">INDIRECT(ADDRESS(1,$A71*8+COLUMN()-1))&amp;INDIRECT(ADDRESS(2,$A71*8+COLUMN()-1))</f>
        <v/>
      </c>
      <c r="E71" t="str" cm="1">
        <f t="array" aca="1" ref="E71" ca="1">INDIRECT(ADDRESS(1,$A71*8+COLUMN()-1))&amp;INDIRECT(ADDRESS(2,$A71*8+COLUMN()-1))</f>
        <v/>
      </c>
      <c r="F71" t="str" cm="1">
        <f t="array" aca="1" ref="F71" ca="1">INDIRECT(ADDRESS(1,$A71*8+COLUMN()-1))&amp;INDIRECT(ADDRESS(2,$A71*8+COLUMN()-1))</f>
        <v/>
      </c>
      <c r="G71" t="str" cm="1">
        <f t="array" aca="1" ref="G71" ca="1">INDIRECT(ADDRESS(1,$A71*8+COLUMN()-1))&amp;INDIRECT(ADDRESS(2,$A71*8+COLUMN()-1))</f>
        <v/>
      </c>
      <c r="H71" t="str" cm="1">
        <f t="array" aca="1" ref="H71" ca="1">INDIRECT(ADDRESS(1,$A71*8+COLUMN()-1))&amp;INDIRECT(ADDRESS(2,$A71*8+COLUMN()-1))</f>
        <v/>
      </c>
      <c r="I71" t="str" cm="1">
        <f t="array" aca="1" ref="I71" ca="1">INDIRECT(ADDRESS(1,$A71*8+COLUMN()-1))&amp;INDIRECT(ADDRESS(2,$A71*8+COLUMN()-1))</f>
        <v/>
      </c>
    </row>
    <row r="72" spans="1:9" x14ac:dyDescent="0.55000000000000004">
      <c r="A72">
        <v>58</v>
      </c>
      <c r="B72" t="str" cm="1">
        <f t="array" aca="1" ref="B72" ca="1">INDIRECT(ADDRESS(1,$A72*8+COLUMN()-1))&amp;INDIRECT(ADDRESS(2,$A72*8+COLUMN()-1))</f>
        <v/>
      </c>
      <c r="C72" t="str" cm="1">
        <f t="array" aca="1" ref="C72" ca="1">INDIRECT(ADDRESS(1,$A72*8+COLUMN()-1))&amp;INDIRECT(ADDRESS(2,$A72*8+COLUMN()-1))</f>
        <v/>
      </c>
      <c r="D72" t="str" cm="1">
        <f t="array" aca="1" ref="D72" ca="1">INDIRECT(ADDRESS(1,$A72*8+COLUMN()-1))&amp;INDIRECT(ADDRESS(2,$A72*8+COLUMN()-1))</f>
        <v/>
      </c>
      <c r="E72" t="str" cm="1">
        <f t="array" aca="1" ref="E72" ca="1">INDIRECT(ADDRESS(1,$A72*8+COLUMN()-1))&amp;INDIRECT(ADDRESS(2,$A72*8+COLUMN()-1))</f>
        <v/>
      </c>
      <c r="F72" t="str" cm="1">
        <f t="array" aca="1" ref="F72" ca="1">INDIRECT(ADDRESS(1,$A72*8+COLUMN()-1))&amp;INDIRECT(ADDRESS(2,$A72*8+COLUMN()-1))</f>
        <v/>
      </c>
      <c r="G72" t="str" cm="1">
        <f t="array" aca="1" ref="G72" ca="1">INDIRECT(ADDRESS(1,$A72*8+COLUMN()-1))&amp;INDIRECT(ADDRESS(2,$A72*8+COLUMN()-1))</f>
        <v/>
      </c>
      <c r="H72" t="str" cm="1">
        <f t="array" aca="1" ref="H72" ca="1">INDIRECT(ADDRESS(1,$A72*8+COLUMN()-1))&amp;INDIRECT(ADDRESS(2,$A72*8+COLUMN()-1))</f>
        <v/>
      </c>
      <c r="I72" t="str" cm="1">
        <f t="array" aca="1" ref="I72" ca="1">INDIRECT(ADDRESS(1,$A72*8+COLUMN()-1))&amp;INDIRECT(ADDRESS(2,$A72*8+COLUMN()-1))</f>
        <v/>
      </c>
    </row>
    <row r="73" spans="1:9" x14ac:dyDescent="0.55000000000000004">
      <c r="A73">
        <v>59</v>
      </c>
      <c r="B73" t="str" cm="1">
        <f t="array" aca="1" ref="B73" ca="1">INDIRECT(ADDRESS(1,$A73*8+COLUMN()-1))&amp;INDIRECT(ADDRESS(2,$A73*8+COLUMN()-1))</f>
        <v/>
      </c>
      <c r="C73" t="str" cm="1">
        <f t="array" aca="1" ref="C73" ca="1">INDIRECT(ADDRESS(1,$A73*8+COLUMN()-1))&amp;INDIRECT(ADDRESS(2,$A73*8+COLUMN()-1))</f>
        <v/>
      </c>
      <c r="D73" t="str" cm="1">
        <f t="array" aca="1" ref="D73" ca="1">INDIRECT(ADDRESS(1,$A73*8+COLUMN()-1))&amp;INDIRECT(ADDRESS(2,$A73*8+COLUMN()-1))</f>
        <v/>
      </c>
      <c r="E73" t="str" cm="1">
        <f t="array" aca="1" ref="E73" ca="1">INDIRECT(ADDRESS(1,$A73*8+COLUMN()-1))&amp;INDIRECT(ADDRESS(2,$A73*8+COLUMN()-1))</f>
        <v/>
      </c>
      <c r="F73" t="str" cm="1">
        <f t="array" aca="1" ref="F73" ca="1">INDIRECT(ADDRESS(1,$A73*8+COLUMN()-1))&amp;INDIRECT(ADDRESS(2,$A73*8+COLUMN()-1))</f>
        <v/>
      </c>
      <c r="G73" t="str" cm="1">
        <f t="array" aca="1" ref="G73" ca="1">INDIRECT(ADDRESS(1,$A73*8+COLUMN()-1))&amp;INDIRECT(ADDRESS(2,$A73*8+COLUMN()-1))</f>
        <v/>
      </c>
      <c r="H73" t="str" cm="1">
        <f t="array" aca="1" ref="H73" ca="1">INDIRECT(ADDRESS(1,$A73*8+COLUMN()-1))&amp;INDIRECT(ADDRESS(2,$A73*8+COLUMN()-1))</f>
        <v/>
      </c>
      <c r="I73" t="str" cm="1">
        <f t="array" aca="1" ref="I73" ca="1">INDIRECT(ADDRESS(1,$A73*8+COLUMN()-1))&amp;INDIRECT(ADDRESS(2,$A73*8+COLUMN()-1))</f>
        <v/>
      </c>
    </row>
    <row r="74" spans="1:9" x14ac:dyDescent="0.55000000000000004">
      <c r="A74">
        <v>60</v>
      </c>
      <c r="B74" t="str" cm="1">
        <f t="array" aca="1" ref="B74" ca="1">INDIRECT(ADDRESS(1,$A74*8+COLUMN()-1))&amp;INDIRECT(ADDRESS(2,$A74*8+COLUMN()-1))</f>
        <v/>
      </c>
      <c r="C74" t="str" cm="1">
        <f t="array" aca="1" ref="C74" ca="1">INDIRECT(ADDRESS(1,$A74*8+COLUMN()-1))&amp;INDIRECT(ADDRESS(2,$A74*8+COLUMN()-1))</f>
        <v/>
      </c>
      <c r="D74" t="str" cm="1">
        <f t="array" aca="1" ref="D74" ca="1">INDIRECT(ADDRESS(1,$A74*8+COLUMN()-1))&amp;INDIRECT(ADDRESS(2,$A74*8+COLUMN()-1))</f>
        <v/>
      </c>
      <c r="E74" t="str" cm="1">
        <f t="array" aca="1" ref="E74" ca="1">INDIRECT(ADDRESS(1,$A74*8+COLUMN()-1))&amp;INDIRECT(ADDRESS(2,$A74*8+COLUMN()-1))</f>
        <v/>
      </c>
      <c r="F74" t="str" cm="1">
        <f t="array" aca="1" ref="F74" ca="1">INDIRECT(ADDRESS(1,$A74*8+COLUMN()-1))&amp;INDIRECT(ADDRESS(2,$A74*8+COLUMN()-1))</f>
        <v/>
      </c>
      <c r="G74" t="str" cm="1">
        <f t="array" aca="1" ref="G74" ca="1">INDIRECT(ADDRESS(1,$A74*8+COLUMN()-1))&amp;INDIRECT(ADDRESS(2,$A74*8+COLUMN()-1))</f>
        <v/>
      </c>
      <c r="H74" t="str" cm="1">
        <f t="array" aca="1" ref="H74" ca="1">INDIRECT(ADDRESS(1,$A74*8+COLUMN()-1))&amp;INDIRECT(ADDRESS(2,$A74*8+COLUMN()-1))</f>
        <v/>
      </c>
      <c r="I74" t="str" cm="1">
        <f t="array" aca="1" ref="I74" ca="1">INDIRECT(ADDRESS(1,$A74*8+COLUMN()-1))&amp;INDIRECT(ADDRESS(2,$A74*8+COLUMN()-1))</f>
        <v/>
      </c>
    </row>
    <row r="75" spans="1:9" x14ac:dyDescent="0.55000000000000004">
      <c r="A75">
        <v>61</v>
      </c>
      <c r="B75" t="str" cm="1">
        <f t="array" aca="1" ref="B75" ca="1">INDIRECT(ADDRESS(1,$A75*8+COLUMN()-1))&amp;INDIRECT(ADDRESS(2,$A75*8+COLUMN()-1))</f>
        <v/>
      </c>
      <c r="C75" t="str" cm="1">
        <f t="array" aca="1" ref="C75" ca="1">INDIRECT(ADDRESS(1,$A75*8+COLUMN()-1))&amp;INDIRECT(ADDRESS(2,$A75*8+COLUMN()-1))</f>
        <v/>
      </c>
      <c r="D75" t="str" cm="1">
        <f t="array" aca="1" ref="D75" ca="1">INDIRECT(ADDRESS(1,$A75*8+COLUMN()-1))&amp;INDIRECT(ADDRESS(2,$A75*8+COLUMN()-1))</f>
        <v/>
      </c>
      <c r="E75" t="str" cm="1">
        <f t="array" aca="1" ref="E75" ca="1">INDIRECT(ADDRESS(1,$A75*8+COLUMN()-1))&amp;INDIRECT(ADDRESS(2,$A75*8+COLUMN()-1))</f>
        <v/>
      </c>
      <c r="F75" t="str" cm="1">
        <f t="array" aca="1" ref="F75" ca="1">INDIRECT(ADDRESS(1,$A75*8+COLUMN()-1))&amp;INDIRECT(ADDRESS(2,$A75*8+COLUMN()-1))</f>
        <v/>
      </c>
      <c r="G75" t="str" cm="1">
        <f t="array" aca="1" ref="G75" ca="1">INDIRECT(ADDRESS(1,$A75*8+COLUMN()-1))&amp;INDIRECT(ADDRESS(2,$A75*8+COLUMN()-1))</f>
        <v/>
      </c>
      <c r="H75" t="str" cm="1">
        <f t="array" aca="1" ref="H75" ca="1">INDIRECT(ADDRESS(1,$A75*8+COLUMN()-1))&amp;INDIRECT(ADDRESS(2,$A75*8+COLUMN()-1))</f>
        <v/>
      </c>
      <c r="I75" t="str" cm="1">
        <f t="array" aca="1" ref="I75" ca="1">INDIRECT(ADDRESS(1,$A75*8+COLUMN()-1))&amp;INDIRECT(ADDRESS(2,$A75*8+COLUMN()-1))</f>
        <v/>
      </c>
    </row>
    <row r="76" spans="1:9" x14ac:dyDescent="0.55000000000000004">
      <c r="A76">
        <v>62</v>
      </c>
      <c r="B76" t="str" cm="1">
        <f t="array" aca="1" ref="B76" ca="1">INDIRECT(ADDRESS(1,$A76*8+COLUMN()-1))&amp;INDIRECT(ADDRESS(2,$A76*8+COLUMN()-1))</f>
        <v/>
      </c>
      <c r="C76" t="str" cm="1">
        <f t="array" aca="1" ref="C76" ca="1">INDIRECT(ADDRESS(1,$A76*8+COLUMN()-1))&amp;INDIRECT(ADDRESS(2,$A76*8+COLUMN()-1))</f>
        <v/>
      </c>
      <c r="D76" t="str" cm="1">
        <f t="array" aca="1" ref="D76" ca="1">INDIRECT(ADDRESS(1,$A76*8+COLUMN()-1))&amp;INDIRECT(ADDRESS(2,$A76*8+COLUMN()-1))</f>
        <v/>
      </c>
      <c r="E76" t="str" cm="1">
        <f t="array" aca="1" ref="E76" ca="1">INDIRECT(ADDRESS(1,$A76*8+COLUMN()-1))&amp;INDIRECT(ADDRESS(2,$A76*8+COLUMN()-1))</f>
        <v/>
      </c>
      <c r="F76" t="str" cm="1">
        <f t="array" aca="1" ref="F76" ca="1">INDIRECT(ADDRESS(1,$A76*8+COLUMN()-1))&amp;INDIRECT(ADDRESS(2,$A76*8+COLUMN()-1))</f>
        <v/>
      </c>
      <c r="G76" t="str" cm="1">
        <f t="array" aca="1" ref="G76" ca="1">INDIRECT(ADDRESS(1,$A76*8+COLUMN()-1))&amp;INDIRECT(ADDRESS(2,$A76*8+COLUMN()-1))</f>
        <v/>
      </c>
      <c r="H76" t="str" cm="1">
        <f t="array" aca="1" ref="H76" ca="1">INDIRECT(ADDRESS(1,$A76*8+COLUMN()-1))&amp;INDIRECT(ADDRESS(2,$A76*8+COLUMN()-1))</f>
        <v/>
      </c>
      <c r="I76" t="str" cm="1">
        <f t="array" aca="1" ref="I76" ca="1">INDIRECT(ADDRESS(1,$A76*8+COLUMN()-1))&amp;INDIRECT(ADDRESS(2,$A76*8+COLUMN()-1))</f>
        <v/>
      </c>
    </row>
    <row r="77" spans="1:9" x14ac:dyDescent="0.55000000000000004">
      <c r="A77">
        <v>63</v>
      </c>
      <c r="B77" t="str" cm="1">
        <f t="array" aca="1" ref="B77" ca="1">INDIRECT(ADDRESS(1,$A77*8+COLUMN()-1))&amp;INDIRECT(ADDRESS(2,$A77*8+COLUMN()-1))</f>
        <v/>
      </c>
      <c r="C77" t="str" cm="1">
        <f t="array" aca="1" ref="C77" ca="1">INDIRECT(ADDRESS(1,$A77*8+COLUMN()-1))&amp;INDIRECT(ADDRESS(2,$A77*8+COLUMN()-1))</f>
        <v/>
      </c>
      <c r="D77" t="str" cm="1">
        <f t="array" aca="1" ref="D77" ca="1">INDIRECT(ADDRESS(1,$A77*8+COLUMN()-1))&amp;INDIRECT(ADDRESS(2,$A77*8+COLUMN()-1))</f>
        <v/>
      </c>
      <c r="E77" t="str" cm="1">
        <f t="array" aca="1" ref="E77" ca="1">INDIRECT(ADDRESS(1,$A77*8+COLUMN()-1))&amp;INDIRECT(ADDRESS(2,$A77*8+COLUMN()-1))</f>
        <v/>
      </c>
      <c r="F77" t="str" cm="1">
        <f t="array" aca="1" ref="F77" ca="1">INDIRECT(ADDRESS(1,$A77*8+COLUMN()-1))&amp;INDIRECT(ADDRESS(2,$A77*8+COLUMN()-1))</f>
        <v/>
      </c>
      <c r="G77" t="str" cm="1">
        <f t="array" aca="1" ref="G77" ca="1">INDIRECT(ADDRESS(1,$A77*8+COLUMN()-1))&amp;INDIRECT(ADDRESS(2,$A77*8+COLUMN()-1))</f>
        <v/>
      </c>
      <c r="H77" t="str" cm="1">
        <f t="array" aca="1" ref="H77" ca="1">INDIRECT(ADDRESS(1,$A77*8+COLUMN()-1))&amp;INDIRECT(ADDRESS(2,$A77*8+COLUMN()-1))</f>
        <v/>
      </c>
      <c r="I77" t="str" cm="1">
        <f t="array" aca="1" ref="I77" ca="1">INDIRECT(ADDRESS(1,$A77*8+COLUMN()-1))&amp;INDIRECT(ADDRESS(2,$A77*8+COLUMN()-1))</f>
        <v/>
      </c>
    </row>
    <row r="78" spans="1:9" x14ac:dyDescent="0.55000000000000004">
      <c r="A78">
        <v>64</v>
      </c>
      <c r="B78" t="str" cm="1">
        <f t="array" aca="1" ref="B78" ca="1">INDIRECT(ADDRESS(1,$A78*8+COLUMN()-1))&amp;INDIRECT(ADDRESS(2,$A78*8+COLUMN()-1))</f>
        <v/>
      </c>
      <c r="C78" t="str" cm="1">
        <f t="array" aca="1" ref="C78" ca="1">INDIRECT(ADDRESS(1,$A78*8+COLUMN()-1))&amp;INDIRECT(ADDRESS(2,$A78*8+COLUMN()-1))</f>
        <v/>
      </c>
      <c r="D78" t="str" cm="1">
        <f t="array" aca="1" ref="D78" ca="1">INDIRECT(ADDRESS(1,$A78*8+COLUMN()-1))&amp;INDIRECT(ADDRESS(2,$A78*8+COLUMN()-1))</f>
        <v/>
      </c>
      <c r="E78" t="str" cm="1">
        <f t="array" aca="1" ref="E78" ca="1">INDIRECT(ADDRESS(1,$A78*8+COLUMN()-1))&amp;INDIRECT(ADDRESS(2,$A78*8+COLUMN()-1))</f>
        <v/>
      </c>
      <c r="F78" t="str" cm="1">
        <f t="array" aca="1" ref="F78" ca="1">INDIRECT(ADDRESS(1,$A78*8+COLUMN()-1))&amp;INDIRECT(ADDRESS(2,$A78*8+COLUMN()-1))</f>
        <v/>
      </c>
      <c r="G78" t="str" cm="1">
        <f t="array" aca="1" ref="G78" ca="1">INDIRECT(ADDRESS(1,$A78*8+COLUMN()-1))&amp;INDIRECT(ADDRESS(2,$A78*8+COLUMN()-1))</f>
        <v/>
      </c>
      <c r="H78" t="str" cm="1">
        <f t="array" aca="1" ref="H78" ca="1">INDIRECT(ADDRESS(1,$A78*8+COLUMN()-1))&amp;INDIRECT(ADDRESS(2,$A78*8+COLUMN()-1))</f>
        <v/>
      </c>
      <c r="I78" t="str" cm="1">
        <f t="array" aca="1" ref="I78" ca="1">INDIRECT(ADDRESS(1,$A78*8+COLUMN()-1))&amp;INDIRECT(ADDRESS(2,$A78*8+COLUMN()-1))</f>
        <v/>
      </c>
    </row>
    <row r="79" spans="1:9" x14ac:dyDescent="0.55000000000000004">
      <c r="A79">
        <v>65</v>
      </c>
      <c r="B79" t="str" cm="1">
        <f t="array" aca="1" ref="B79" ca="1">INDIRECT(ADDRESS(1,$A79*8+COLUMN()-1))&amp;INDIRECT(ADDRESS(2,$A79*8+COLUMN()-1))</f>
        <v/>
      </c>
      <c r="C79" t="str" cm="1">
        <f t="array" aca="1" ref="C79" ca="1">INDIRECT(ADDRESS(1,$A79*8+COLUMN()-1))&amp;INDIRECT(ADDRESS(2,$A79*8+COLUMN()-1))</f>
        <v/>
      </c>
      <c r="D79" t="str" cm="1">
        <f t="array" aca="1" ref="D79" ca="1">INDIRECT(ADDRESS(1,$A79*8+COLUMN()-1))&amp;INDIRECT(ADDRESS(2,$A79*8+COLUMN()-1))</f>
        <v/>
      </c>
      <c r="E79" t="str" cm="1">
        <f t="array" aca="1" ref="E79" ca="1">INDIRECT(ADDRESS(1,$A79*8+COLUMN()-1))&amp;INDIRECT(ADDRESS(2,$A79*8+COLUMN()-1))</f>
        <v/>
      </c>
      <c r="F79" t="str" cm="1">
        <f t="array" aca="1" ref="F79" ca="1">INDIRECT(ADDRESS(1,$A79*8+COLUMN()-1))&amp;INDIRECT(ADDRESS(2,$A79*8+COLUMN()-1))</f>
        <v/>
      </c>
      <c r="G79" t="str" cm="1">
        <f t="array" aca="1" ref="G79" ca="1">INDIRECT(ADDRESS(1,$A79*8+COLUMN()-1))&amp;INDIRECT(ADDRESS(2,$A79*8+COLUMN()-1))</f>
        <v/>
      </c>
      <c r="H79" t="str" cm="1">
        <f t="array" aca="1" ref="H79" ca="1">INDIRECT(ADDRESS(1,$A79*8+COLUMN()-1))&amp;INDIRECT(ADDRESS(2,$A79*8+COLUMN()-1))</f>
        <v/>
      </c>
      <c r="I79" t="str" cm="1">
        <f t="array" aca="1" ref="I79" ca="1">INDIRECT(ADDRESS(1,$A79*8+COLUMN()-1))&amp;INDIRECT(ADDRESS(2,$A79*8+COLUMN()-1))</f>
        <v/>
      </c>
    </row>
    <row r="80" spans="1:9" x14ac:dyDescent="0.55000000000000004">
      <c r="A80">
        <v>66</v>
      </c>
      <c r="B80" t="str" cm="1">
        <f t="array" aca="1" ref="B80" ca="1">INDIRECT(ADDRESS(1,$A80*8+COLUMN()-1))&amp;INDIRECT(ADDRESS(2,$A80*8+COLUMN()-1))</f>
        <v/>
      </c>
      <c r="C80" t="str" cm="1">
        <f t="array" aca="1" ref="C80" ca="1">INDIRECT(ADDRESS(1,$A80*8+COLUMN()-1))&amp;INDIRECT(ADDRESS(2,$A80*8+COLUMN()-1))</f>
        <v/>
      </c>
      <c r="D80" t="str" cm="1">
        <f t="array" aca="1" ref="D80" ca="1">INDIRECT(ADDRESS(1,$A80*8+COLUMN()-1))&amp;INDIRECT(ADDRESS(2,$A80*8+COLUMN()-1))</f>
        <v/>
      </c>
      <c r="E80" t="str" cm="1">
        <f t="array" aca="1" ref="E80" ca="1">INDIRECT(ADDRESS(1,$A80*8+COLUMN()-1))&amp;INDIRECT(ADDRESS(2,$A80*8+COLUMN()-1))</f>
        <v/>
      </c>
      <c r="F80" t="str" cm="1">
        <f t="array" aca="1" ref="F80" ca="1">INDIRECT(ADDRESS(1,$A80*8+COLUMN()-1))&amp;INDIRECT(ADDRESS(2,$A80*8+COLUMN()-1))</f>
        <v/>
      </c>
      <c r="G80" t="str" cm="1">
        <f t="array" aca="1" ref="G80" ca="1">INDIRECT(ADDRESS(1,$A80*8+COLUMN()-1))&amp;INDIRECT(ADDRESS(2,$A80*8+COLUMN()-1))</f>
        <v/>
      </c>
      <c r="H80" t="str" cm="1">
        <f t="array" aca="1" ref="H80" ca="1">INDIRECT(ADDRESS(1,$A80*8+COLUMN()-1))&amp;INDIRECT(ADDRESS(2,$A80*8+COLUMN()-1))</f>
        <v/>
      </c>
      <c r="I80" t="str" cm="1">
        <f t="array" aca="1" ref="I80" ca="1">INDIRECT(ADDRESS(1,$A80*8+COLUMN()-1))&amp;INDIRECT(ADDRESS(2,$A80*8+COLUMN()-1))</f>
        <v/>
      </c>
    </row>
    <row r="81" spans="1:1" x14ac:dyDescent="0.55000000000000004">
      <c r="A81">
        <v>67</v>
      </c>
    </row>
    <row r="82" spans="1:1" x14ac:dyDescent="0.55000000000000004">
      <c r="A82">
        <v>68</v>
      </c>
    </row>
    <row r="83" spans="1:1" x14ac:dyDescent="0.55000000000000004">
      <c r="A83">
        <v>69</v>
      </c>
    </row>
    <row r="84" spans="1:1" x14ac:dyDescent="0.55000000000000004">
      <c r="A84">
        <v>70</v>
      </c>
    </row>
    <row r="85" spans="1:1" x14ac:dyDescent="0.55000000000000004">
      <c r="A85">
        <v>71</v>
      </c>
    </row>
    <row r="86" spans="1:1" x14ac:dyDescent="0.55000000000000004">
      <c r="A86">
        <v>72</v>
      </c>
    </row>
    <row r="87" spans="1:1" x14ac:dyDescent="0.55000000000000004">
      <c r="A87">
        <v>73</v>
      </c>
    </row>
  </sheetData>
  <phoneticPr fontId="1"/>
  <conditionalFormatting sqref="DH3:IO11 A3:DG12 A13 J13:DG13 A14:DG15 J16:DG16 B16:I80 A16:A87">
    <cfRule type="cellIs" dxfId="1" priority="1" operator="equal">
      <formula>1</formula>
    </cfRule>
  </conditionalFormatting>
  <conditionalFormatting sqref="LO1:MF2 IP3:MF1048576 DH12:FL12 FN12:IO12 DH13:IO1048576">
    <cfRule type="cellIs" dxfId="0" priority="4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公紀 中村</dc:creator>
  <cp:lastModifiedBy>公紀 中村</cp:lastModifiedBy>
  <dcterms:created xsi:type="dcterms:W3CDTF">2024-12-05T20:58:23Z</dcterms:created>
  <dcterms:modified xsi:type="dcterms:W3CDTF">2024-12-17T22:11:36Z</dcterms:modified>
</cp:coreProperties>
</file>