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polyZ\Documents\wifiSLAM\"/>
    </mc:Choice>
  </mc:AlternateContent>
  <xr:revisionPtr revIDLastSave="0" documentId="8_{EC55CB4D-EA57-4789-9AA4-1FEA6BC2D5C5}" xr6:coauthVersionLast="47" xr6:coauthVersionMax="47" xr10:uidLastSave="{00000000-0000-0000-0000-000000000000}"/>
  <bookViews>
    <workbookView xWindow="-110" yWindow="-110" windowWidth="19420" windowHeight="11500" xr2:uid="{64601A2C-3A20-447B-8D46-B4E88D87A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N2" i="1" l="1"/>
  <c r="KO2" i="1"/>
  <c r="KP2" i="1"/>
  <c r="KQ2" i="1"/>
  <c r="KR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2" i="1"/>
  <c r="DO2" i="1"/>
  <c r="DN2" i="1"/>
  <c r="DM2" i="1"/>
  <c r="DL2" i="1"/>
  <c r="DK2" i="1"/>
  <c r="DJ2" i="1"/>
  <c r="DI2" i="1"/>
  <c r="DP1" i="1"/>
  <c r="DO1" i="1"/>
  <c r="DN1" i="1"/>
  <c r="DM1" i="1"/>
  <c r="DL1" i="1"/>
  <c r="DK1" i="1"/>
  <c r="DJ1" i="1"/>
  <c r="DI1" i="1"/>
  <c r="DH2" i="1"/>
  <c r="DG2" i="1"/>
  <c r="DF2" i="1"/>
  <c r="DE2" i="1"/>
  <c r="DD2" i="1"/>
  <c r="DC2" i="1"/>
  <c r="DB2" i="1"/>
  <c r="DA2" i="1"/>
  <c r="DH1" i="1"/>
  <c r="DG1" i="1"/>
  <c r="DF1" i="1"/>
  <c r="DE1" i="1"/>
  <c r="DD1" i="1"/>
  <c r="DC1" i="1"/>
  <c r="DB1" i="1"/>
  <c r="DA1" i="1"/>
  <c r="CZ2" i="1"/>
  <c r="CY2" i="1"/>
  <c r="CX2" i="1"/>
  <c r="CW2" i="1"/>
  <c r="CV2" i="1"/>
  <c r="CU2" i="1"/>
  <c r="CT2" i="1"/>
  <c r="CS2" i="1"/>
  <c r="CZ1" i="1"/>
  <c r="CY1" i="1"/>
  <c r="CX1" i="1"/>
  <c r="CW1" i="1"/>
  <c r="CV1" i="1"/>
  <c r="CU1" i="1"/>
  <c r="CT1" i="1"/>
  <c r="CS1" i="1"/>
  <c r="CR2" i="1"/>
  <c r="CQ2" i="1"/>
  <c r="CP2" i="1"/>
  <c r="CO2" i="1"/>
  <c r="CN2" i="1"/>
  <c r="CM2" i="1"/>
  <c r="CL2" i="1"/>
  <c r="CK2" i="1"/>
  <c r="CR1" i="1"/>
  <c r="CQ1" i="1"/>
  <c r="CP1" i="1"/>
  <c r="CO1" i="1"/>
  <c r="CN1" i="1"/>
  <c r="CM1" i="1"/>
  <c r="CL1" i="1"/>
  <c r="CK1" i="1"/>
  <c r="CJ2" i="1"/>
  <c r="CI2" i="1"/>
  <c r="CH2" i="1"/>
  <c r="CG2" i="1"/>
  <c r="CF2" i="1"/>
  <c r="CE2" i="1"/>
  <c r="CD2" i="1"/>
  <c r="CC2" i="1"/>
  <c r="CJ1" i="1"/>
  <c r="CI1" i="1"/>
  <c r="CH1" i="1"/>
  <c r="CG1" i="1"/>
  <c r="CF1" i="1"/>
  <c r="CE1" i="1"/>
  <c r="CD1" i="1"/>
  <c r="CC1" i="1"/>
  <c r="CB2" i="1"/>
  <c r="CA2" i="1"/>
  <c r="BZ2" i="1"/>
  <c r="BY2" i="1"/>
  <c r="BX2" i="1"/>
  <c r="BW2" i="1"/>
  <c r="BV2" i="1"/>
  <c r="BU2" i="1"/>
  <c r="CB1" i="1"/>
  <c r="CA1" i="1"/>
  <c r="BZ1" i="1"/>
  <c r="BY1" i="1"/>
  <c r="BX1" i="1"/>
  <c r="BW1" i="1"/>
  <c r="BV1" i="1"/>
  <c r="BU1" i="1"/>
  <c r="BT2" i="1"/>
  <c r="BS2" i="1"/>
  <c r="BR2" i="1"/>
  <c r="BQ2" i="1"/>
  <c r="BP2" i="1"/>
  <c r="BO2" i="1"/>
  <c r="BN2" i="1"/>
  <c r="BM2" i="1"/>
  <c r="BT1" i="1"/>
  <c r="BS1" i="1"/>
  <c r="BR1" i="1"/>
  <c r="BQ1" i="1"/>
  <c r="BP1" i="1"/>
  <c r="BO1" i="1"/>
  <c r="BN1" i="1"/>
  <c r="BM1" i="1"/>
  <c r="BL2" i="1"/>
  <c r="BK2" i="1"/>
  <c r="BJ2" i="1"/>
  <c r="BI2" i="1"/>
  <c r="BH2" i="1"/>
  <c r="BG2" i="1"/>
  <c r="BF2" i="1"/>
  <c r="BE2" i="1"/>
  <c r="BL1" i="1"/>
  <c r="BK1" i="1"/>
  <c r="BJ1" i="1"/>
  <c r="BI1" i="1"/>
  <c r="BH1" i="1"/>
  <c r="BG1" i="1"/>
  <c r="BF1" i="1"/>
  <c r="BE1" i="1"/>
  <c r="BD2" i="1"/>
  <c r="BC2" i="1"/>
  <c r="BB2" i="1"/>
  <c r="BA2" i="1"/>
  <c r="AZ2" i="1"/>
  <c r="AY2" i="1"/>
  <c r="AX2" i="1"/>
  <c r="AW2" i="1"/>
  <c r="BD1" i="1"/>
  <c r="BC1" i="1"/>
  <c r="BB1" i="1"/>
  <c r="BA1" i="1"/>
  <c r="AZ1" i="1"/>
  <c r="AY1" i="1"/>
  <c r="AX1" i="1"/>
  <c r="AW1" i="1"/>
  <c r="AV2" i="1"/>
  <c r="AU2" i="1"/>
  <c r="AT2" i="1"/>
  <c r="AS2" i="1"/>
  <c r="AR2" i="1"/>
  <c r="AQ2" i="1"/>
  <c r="AP2" i="1"/>
  <c r="AO2" i="1"/>
  <c r="AV1" i="1"/>
  <c r="AU1" i="1"/>
  <c r="AT1" i="1"/>
  <c r="AS1" i="1"/>
  <c r="AR1" i="1"/>
  <c r="AQ1" i="1"/>
  <c r="AP1" i="1"/>
  <c r="AO1" i="1"/>
  <c r="AN2" i="1"/>
  <c r="AM2" i="1"/>
  <c r="AL2" i="1"/>
  <c r="AK2" i="1"/>
  <c r="AJ2" i="1"/>
  <c r="AI2" i="1"/>
  <c r="AH2" i="1"/>
  <c r="AG2" i="1"/>
  <c r="AN1" i="1"/>
  <c r="AM1" i="1"/>
  <c r="AL1" i="1"/>
  <c r="AK1" i="1"/>
  <c r="AJ1" i="1"/>
  <c r="AI1" i="1"/>
  <c r="AH1" i="1"/>
  <c r="AG1" i="1"/>
  <c r="AF2" i="1"/>
  <c r="AE2" i="1"/>
  <c r="AD2" i="1"/>
  <c r="AC2" i="1"/>
  <c r="AB2" i="1"/>
  <c r="AA2" i="1"/>
  <c r="Z2" i="1"/>
  <c r="Y2" i="1"/>
  <c r="AF1" i="1"/>
  <c r="AE1" i="1"/>
  <c r="AD1" i="1"/>
  <c r="AC1" i="1"/>
  <c r="AB1" i="1"/>
  <c r="AA1" i="1"/>
  <c r="Z1" i="1"/>
  <c r="Y1" i="1"/>
  <c r="X2" i="1"/>
  <c r="W2" i="1"/>
  <c r="V2" i="1"/>
  <c r="U2" i="1"/>
  <c r="T2" i="1"/>
  <c r="S2" i="1"/>
  <c r="R2" i="1"/>
  <c r="Q2" i="1"/>
  <c r="X1" i="1"/>
  <c r="W1" i="1"/>
  <c r="V1" i="1"/>
  <c r="U1" i="1"/>
  <c r="T1" i="1"/>
  <c r="S1" i="1"/>
  <c r="R1" i="1"/>
  <c r="Q1" i="1"/>
  <c r="I1" i="1"/>
  <c r="J1" i="1"/>
  <c r="K1" i="1"/>
  <c r="L1" i="1"/>
  <c r="M1" i="1"/>
  <c r="N1" i="1"/>
  <c r="O1" i="1"/>
  <c r="P1" i="1"/>
  <c r="I2" i="1"/>
  <c r="J2" i="1"/>
  <c r="K2" i="1"/>
  <c r="L2" i="1"/>
  <c r="M2" i="1"/>
  <c r="N2" i="1"/>
  <c r="O2" i="1"/>
  <c r="P2" i="1"/>
  <c r="B1" i="1"/>
  <c r="C1" i="1"/>
  <c r="D1" i="1"/>
  <c r="E1" i="1"/>
  <c r="F1" i="1"/>
  <c r="G1" i="1"/>
  <c r="H1" i="1"/>
  <c r="B2" i="1"/>
  <c r="C2" i="1"/>
  <c r="D2" i="1"/>
  <c r="E2" i="1"/>
  <c r="F2" i="1"/>
  <c r="G2" i="1"/>
  <c r="H2" i="1"/>
  <c r="A2" i="1"/>
  <c r="A1" i="1"/>
</calcChain>
</file>

<file path=xl/sharedStrings.xml><?xml version="1.0" encoding="utf-8"?>
<sst xmlns="http://schemas.openxmlformats.org/spreadsheetml/2006/main" count="30" uniqueCount="30">
  <si>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</si>
  <si>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</si>
  <si>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</si>
  <si>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</si>
  <si>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</si>
  <si>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</si>
  <si>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</si>
  <si>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</si>
  <si>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</si>
  <si>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</si>
  <si>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</si>
  <si>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</si>
  <si>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</si>
  <si>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</si>
  <si>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</si>
  <si>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</si>
  <si>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</si>
  <si>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</si>
  <si>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</si>
  <si>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</si>
  <si>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</si>
  <si>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</si>
  <si>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</si>
  <si>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</si>
  <si>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</si>
  <si>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</si>
  <si>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：</t>
    <phoneticPr fontId="1"/>
  </si>
  <si>
    <t>，</t>
    <phoneticPr fontId="1"/>
  </si>
  <si>
    <t>．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</si>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</sst>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846-190F-4971-8F05-146BCFC46803}">
  <dimension ref="A1:MF11"/>
  <sheetViews>
    <sheetView tabSelected="1" topLeftCell="BB1" workbookViewId="0">
      <selection activeCell="LJ6" sqref="LJ6"/>
    </sheetView>
  </sheetViews>
  <sheetFormatPr defaultRowHeight="18" x14ac:dyDescent="0.55000000000000004"/>
  <cols>
    <col min="1" max="344" width="3.58203125" customWidth="1"/>
  </cols>
  <sheetData>
    <row r="1" spans="1:344" x14ac:dyDescent="0.55000000000000004">
      <c r="A1" t="str">
        <f>DEC2HEX(A3*8+A4*4+A5*2+A6)</f>
        <v>0</v>
      </c>
      <c r="B1" t="str">
        <f t="shared" ref="B1:H1" si="0">DEC2HEX(B3*8+B4*4+B5*2+B6)</f>
        <v>3</v>
      </c>
      <c r="C1" t="str">
        <f t="shared" si="0"/>
        <v>4</v>
      </c>
      <c r="D1" t="str">
        <f t="shared" si="0"/>
        <v>4</v>
      </c>
      <c r="E1" t="str">
        <f t="shared" si="0"/>
        <v>4</v>
      </c>
      <c r="F1" t="str">
        <f t="shared" si="0"/>
        <v>5</v>
      </c>
      <c r="G1" t="str">
        <f t="shared" si="0"/>
        <v>6</v>
      </c>
      <c r="H1" t="str">
        <f t="shared" si="0"/>
        <v>3</v>
      </c>
      <c r="I1" t="str">
        <f>DEC2HEX(I3*8+I4*4+I5*2+I6)</f>
        <v>0</v>
      </c>
      <c r="J1" t="str">
        <f t="shared" ref="J1:P1" si="1">DEC2HEX(J3*8+J4*4+J5*2+J6)</f>
        <v>0</v>
      </c>
      <c r="K1" t="str">
        <f t="shared" si="1"/>
        <v>0</v>
      </c>
      <c r="L1" t="str">
        <f t="shared" si="1"/>
        <v>0</v>
      </c>
      <c r="M1" t="str">
        <f t="shared" si="1"/>
        <v>2</v>
      </c>
      <c r="N1" t="str">
        <f t="shared" si="1"/>
        <v>7</v>
      </c>
      <c r="O1" t="str">
        <f t="shared" si="1"/>
        <v>7</v>
      </c>
      <c r="P1" t="str">
        <f t="shared" si="1"/>
        <v>0</v>
      </c>
      <c r="Q1" t="str">
        <f>DEC2HEX(Q3*8+Q4*4+Q5*2+Q6)</f>
        <v>0</v>
      </c>
      <c r="R1" t="str">
        <f>DEC2HEX(R3*8+R4*4+R5*2+R6)</f>
        <v>3</v>
      </c>
      <c r="S1" t="str">
        <f>DEC2HEX(S3*8+S4*4+S5*2+S6)</f>
        <v>6</v>
      </c>
      <c r="T1" t="str">
        <f>DEC2HEX(T3*8+T4*4+T5*2+T6)</f>
        <v>4</v>
      </c>
      <c r="U1" t="str">
        <f>DEC2HEX(U3*8+U4*4+U5*2+U6)</f>
        <v>4</v>
      </c>
      <c r="V1" t="str">
        <f>DEC2HEX(V3*8+V4*4+V5*2+V6)</f>
        <v>4</v>
      </c>
      <c r="W1" t="str">
        <f>DEC2HEX(W3*8+W4*4+W5*2+W6)</f>
        <v>7</v>
      </c>
      <c r="X1" t="str">
        <f>DEC2HEX(X3*8+X4*4+X5*2+X6)</f>
        <v>3</v>
      </c>
      <c r="Y1" t="str">
        <f>DEC2HEX(Y3*8+Y4*4+Y5*2+Y6)</f>
        <v>0</v>
      </c>
      <c r="Z1" t="str">
        <f t="shared" ref="Z1:AF1" si="2">DEC2HEX(Z3*8+Z4*4+Z5*2+Z6)</f>
        <v>2</v>
      </c>
      <c r="AA1" t="str">
        <f t="shared" si="2"/>
        <v>6</v>
      </c>
      <c r="AB1" t="str">
        <f t="shared" si="2"/>
        <v>4</v>
      </c>
      <c r="AC1" t="str">
        <f t="shared" si="2"/>
        <v>4</v>
      </c>
      <c r="AD1" t="str">
        <f t="shared" si="2"/>
        <v>4</v>
      </c>
      <c r="AE1" t="str">
        <f t="shared" si="2"/>
        <v>7</v>
      </c>
      <c r="AF1" t="str">
        <f t="shared" si="2"/>
        <v>3</v>
      </c>
      <c r="AG1" t="str">
        <f>DEC2HEX(AG3*8+AG4*4+AG5*2+AG6)</f>
        <v>0</v>
      </c>
      <c r="AH1" t="str">
        <f t="shared" ref="AH1:AN1" si="3">DEC2HEX(AH3*8+AH4*4+AH5*2+AH6)</f>
        <v>0</v>
      </c>
      <c r="AI1" t="str">
        <f t="shared" si="3"/>
        <v>1</v>
      </c>
      <c r="AJ1" t="str">
        <f t="shared" si="3"/>
        <v>3</v>
      </c>
      <c r="AK1" t="str">
        <f t="shared" si="3"/>
        <v>6</v>
      </c>
      <c r="AL1" t="str">
        <f t="shared" si="3"/>
        <v>7</v>
      </c>
      <c r="AM1" t="str">
        <f t="shared" si="3"/>
        <v>7</v>
      </c>
      <c r="AN1" t="str">
        <f t="shared" si="3"/>
        <v>0</v>
      </c>
      <c r="AO1" t="str">
        <f>DEC2HEX(AO3*8+AO4*4+AO5*2+AO6)</f>
        <v>0</v>
      </c>
      <c r="AP1" t="str">
        <f t="shared" ref="AP1:AV1" si="4">DEC2HEX(AP3*8+AP4*4+AP5*2+AP6)</f>
        <v>7</v>
      </c>
      <c r="AQ1" t="str">
        <f t="shared" si="4"/>
        <v>7</v>
      </c>
      <c r="AR1" t="str">
        <f t="shared" si="4"/>
        <v>4</v>
      </c>
      <c r="AS1" t="str">
        <f t="shared" si="4"/>
        <v>4</v>
      </c>
      <c r="AT1" t="str">
        <f t="shared" si="4"/>
        <v>4</v>
      </c>
      <c r="AU1" t="str">
        <f t="shared" si="4"/>
        <v>4</v>
      </c>
      <c r="AV1" t="str">
        <f t="shared" si="4"/>
        <v>4</v>
      </c>
      <c r="AW1" t="str">
        <f>DEC2HEX(AW3*8+AW4*4+AW5*2+AW6)</f>
        <v>0</v>
      </c>
      <c r="AX1" t="str">
        <f t="shared" ref="AX1:BD1" si="5">DEC2HEX(AX3*8+AX4*4+AX5*2+AX6)</f>
        <v>3</v>
      </c>
      <c r="AY1" t="str">
        <f t="shared" si="5"/>
        <v>7</v>
      </c>
      <c r="AZ1" t="str">
        <f t="shared" si="5"/>
        <v>6</v>
      </c>
      <c r="BA1" t="str">
        <f t="shared" si="5"/>
        <v>4</v>
      </c>
      <c r="BB1" t="str">
        <f t="shared" si="5"/>
        <v>4</v>
      </c>
      <c r="BC1" t="str">
        <f t="shared" si="5"/>
        <v>6</v>
      </c>
      <c r="BD1" t="str">
        <f t="shared" si="5"/>
        <v>2</v>
      </c>
      <c r="BE1" t="str">
        <f>DEC2HEX(BE3*8+BE4*4+BE5*2+BE6)</f>
        <v>0</v>
      </c>
      <c r="BF1" t="str">
        <f t="shared" ref="BF1:BL1" si="6">DEC2HEX(BF3*8+BF4*4+BF5*2+BF6)</f>
        <v>0</v>
      </c>
      <c r="BG1" t="str">
        <f t="shared" si="6"/>
        <v>6</v>
      </c>
      <c r="BH1" t="str">
        <f t="shared" si="6"/>
        <v>4</v>
      </c>
      <c r="BI1" t="str">
        <f t="shared" si="6"/>
        <v>4</v>
      </c>
      <c r="BJ1" t="str">
        <f t="shared" si="6"/>
        <v>4</v>
      </c>
      <c r="BK1" t="str">
        <f t="shared" si="6"/>
        <v>7</v>
      </c>
      <c r="BL1" t="str">
        <f t="shared" si="6"/>
        <v>7</v>
      </c>
      <c r="BM1" t="str">
        <f>DEC2HEX(BM3*8+BM4*4+BM5*2+BM6)</f>
        <v>0</v>
      </c>
      <c r="BN1" t="str">
        <f t="shared" ref="BN1:BT1" si="7">DEC2HEX(BN3*8+BN4*4+BN5*2+BN6)</f>
        <v>3</v>
      </c>
      <c r="BO1" t="str">
        <f t="shared" si="7"/>
        <v>7</v>
      </c>
      <c r="BP1" t="str">
        <f t="shared" si="7"/>
        <v>4</v>
      </c>
      <c r="BQ1" t="str">
        <f t="shared" si="7"/>
        <v>4</v>
      </c>
      <c r="BR1" t="str">
        <f t="shared" si="7"/>
        <v>4</v>
      </c>
      <c r="BS1" t="str">
        <f t="shared" si="7"/>
        <v>7</v>
      </c>
      <c r="BT1" t="str">
        <f t="shared" si="7"/>
        <v>3</v>
      </c>
      <c r="BU1" t="str">
        <f>DEC2HEX(BU3*8+BU4*4+BU5*2+BU6)</f>
        <v>0</v>
      </c>
      <c r="BV1" t="str">
        <f t="shared" ref="BV1:CB1" si="8">DEC2HEX(BV3*8+BV4*4+BV5*2+BV6)</f>
        <v>3</v>
      </c>
      <c r="BW1" t="str">
        <f t="shared" si="8"/>
        <v>7</v>
      </c>
      <c r="BX1" t="str">
        <f t="shared" si="8"/>
        <v>4</v>
      </c>
      <c r="BY1" t="str">
        <f t="shared" si="8"/>
        <v>4</v>
      </c>
      <c r="BZ1" t="str">
        <f t="shared" si="8"/>
        <v>4</v>
      </c>
      <c r="CA1" t="str">
        <f t="shared" si="8"/>
        <v>7</v>
      </c>
      <c r="CB1" t="str">
        <f t="shared" si="8"/>
        <v>3</v>
      </c>
      <c r="CC1" t="str">
        <f>DEC2HEX(CC3*8+CC4*4+CC5*2+CC6)</f>
        <v>0</v>
      </c>
      <c r="CD1" t="str">
        <f t="shared" ref="CD1:CJ1" si="9">DEC2HEX(CD3*8+CD4*4+CD5*2+CD6)</f>
        <v>0</v>
      </c>
      <c r="CE1" t="str">
        <f t="shared" si="9"/>
        <v>3</v>
      </c>
      <c r="CF1" t="str">
        <f t="shared" si="9"/>
        <v>7</v>
      </c>
      <c r="CG1" t="str">
        <f t="shared" si="9"/>
        <v>6</v>
      </c>
      <c r="CH1" t="str">
        <f t="shared" si="9"/>
        <v>7</v>
      </c>
      <c r="CI1" t="str">
        <f t="shared" si="9"/>
        <v>3</v>
      </c>
      <c r="CJ1" t="str">
        <f t="shared" si="9"/>
        <v>0</v>
      </c>
      <c r="CK1" t="str">
        <f>DEC2HEX(CK3*8+CK4*4+CK5*2+CK6)</f>
        <v>0</v>
      </c>
      <c r="CL1" t="str">
        <f t="shared" ref="CL1:CR1" si="10">DEC2HEX(CL3*8+CL4*4+CL5*2+CL6)</f>
        <v>7</v>
      </c>
      <c r="CM1" t="str">
        <f t="shared" si="10"/>
        <v>7</v>
      </c>
      <c r="CN1" t="str">
        <f t="shared" si="10"/>
        <v>4</v>
      </c>
      <c r="CO1" t="str">
        <f t="shared" si="10"/>
        <v>4</v>
      </c>
      <c r="CP1" t="str">
        <f t="shared" si="10"/>
        <v>4</v>
      </c>
      <c r="CQ1" t="str">
        <f t="shared" si="10"/>
        <v>4</v>
      </c>
      <c r="CR1" t="str">
        <f t="shared" si="10"/>
        <v>3</v>
      </c>
      <c r="CS1" t="str">
        <f>DEC2HEX(CS3*8+CS4*4+CS5*2+CS6)</f>
        <v>0</v>
      </c>
      <c r="CT1" t="str">
        <f t="shared" ref="CT1:CZ1" si="11">DEC2HEX(CT3*8+CT4*4+CT5*2+CT6)</f>
        <v>3</v>
      </c>
      <c r="CU1" t="str">
        <f t="shared" si="11"/>
        <v>7</v>
      </c>
      <c r="CV1" t="str">
        <f t="shared" si="11"/>
        <v>6</v>
      </c>
      <c r="CW1" t="str">
        <f t="shared" si="11"/>
        <v>4</v>
      </c>
      <c r="CX1" t="str">
        <f t="shared" si="11"/>
        <v>4</v>
      </c>
      <c r="CY1" t="str">
        <f t="shared" si="11"/>
        <v>6</v>
      </c>
      <c r="CZ1" t="str">
        <f t="shared" si="11"/>
        <v>2</v>
      </c>
      <c r="DA1" t="str">
        <f>DEC2HEX(DA3*8+DA4*4+DA5*2+DA6)</f>
        <v>0</v>
      </c>
      <c r="DB1" t="str">
        <f t="shared" ref="DB1:DH1" si="12">DEC2HEX(DB3*8+DB4*4+DB5*2+DB6)</f>
        <v>7</v>
      </c>
      <c r="DC1" t="str">
        <f t="shared" si="12"/>
        <v>7</v>
      </c>
      <c r="DD1" t="str">
        <f t="shared" si="12"/>
        <v>4</v>
      </c>
      <c r="DE1" t="str">
        <f t="shared" si="12"/>
        <v>4</v>
      </c>
      <c r="DF1" t="str">
        <f t="shared" si="12"/>
        <v>4</v>
      </c>
      <c r="DG1" t="str">
        <f t="shared" si="12"/>
        <v>4</v>
      </c>
      <c r="DH1" t="str">
        <f t="shared" si="12"/>
        <v>3</v>
      </c>
      <c r="DI1" t="str">
        <f>DEC2HEX(DI3*8+DI4*4+DI5*2+DI6)</f>
        <v>0</v>
      </c>
      <c r="DJ1" t="str">
        <f t="shared" ref="DJ1:DP1" si="13">DEC2HEX(DJ3*8+DJ4*4+DJ5*2+DJ6)</f>
        <v>7</v>
      </c>
      <c r="DK1" t="str">
        <f t="shared" si="13"/>
        <v>7</v>
      </c>
      <c r="DL1" t="str">
        <f t="shared" si="13"/>
        <v>4</v>
      </c>
      <c r="DM1" t="str">
        <f t="shared" si="13"/>
        <v>4</v>
      </c>
      <c r="DN1" t="str">
        <f t="shared" si="13"/>
        <v>4</v>
      </c>
      <c r="DO1" t="str">
        <f t="shared" si="13"/>
        <v>4</v>
      </c>
      <c r="DP1" t="str">
        <f t="shared" si="13"/>
        <v>4</v>
      </c>
      <c r="DQ1" t="str">
        <f>DEC2HEX(DQ3*8+DQ4*4+DQ5*2+DQ6)</f>
        <v>0</v>
      </c>
      <c r="DR1" t="str">
        <f t="shared" ref="DR1:DX1" si="14">DEC2HEX(DR3*8+DR4*4+DR5*2+DR6)</f>
        <v>7</v>
      </c>
      <c r="DS1" t="str">
        <f t="shared" si="14"/>
        <v>7</v>
      </c>
      <c r="DT1" t="str">
        <f t="shared" si="14"/>
        <v>4</v>
      </c>
      <c r="DU1" t="str">
        <f t="shared" si="14"/>
        <v>4</v>
      </c>
      <c r="DV1" t="str">
        <f t="shared" si="14"/>
        <v>4</v>
      </c>
      <c r="DW1" t="str">
        <f t="shared" si="14"/>
        <v>4</v>
      </c>
      <c r="DX1" t="str">
        <f t="shared" si="14"/>
        <v>4</v>
      </c>
      <c r="DY1" t="str">
        <f>DEC2HEX(DY3*8+DY4*4+DY5*2+DY6)</f>
        <v>0</v>
      </c>
      <c r="DZ1" t="str">
        <f t="shared" ref="DZ1:EF1" si="15">DEC2HEX(DZ3*8+DZ4*4+DZ5*2+DZ6)</f>
        <v>3</v>
      </c>
      <c r="EA1" t="str">
        <f t="shared" si="15"/>
        <v>7</v>
      </c>
      <c r="EB1" t="str">
        <f t="shared" si="15"/>
        <v>6</v>
      </c>
      <c r="EC1" t="str">
        <f t="shared" si="15"/>
        <v>4</v>
      </c>
      <c r="ED1" t="str">
        <f t="shared" si="15"/>
        <v>4</v>
      </c>
      <c r="EE1" t="str">
        <f t="shared" si="15"/>
        <v>6</v>
      </c>
      <c r="EF1" t="str">
        <f t="shared" si="15"/>
        <v>2</v>
      </c>
      <c r="EG1" t="str">
        <f>DEC2HEX(EG3*8+EG4*4+EG5*2+EG6)</f>
        <v>0</v>
      </c>
      <c r="EH1" t="str">
        <f t="shared" ref="EH1:EN1" si="16">DEC2HEX(EH3*8+EH4*4+EH5*2+EH6)</f>
        <v>7</v>
      </c>
      <c r="EI1" t="str">
        <f t="shared" si="16"/>
        <v>7</v>
      </c>
      <c r="EJ1" t="str">
        <f t="shared" si="16"/>
        <v>0</v>
      </c>
      <c r="EK1" t="str">
        <f t="shared" si="16"/>
        <v>0</v>
      </c>
      <c r="EL1" t="str">
        <f t="shared" si="16"/>
        <v>0</v>
      </c>
      <c r="EM1" t="str">
        <f t="shared" si="16"/>
        <v>7</v>
      </c>
      <c r="EN1" t="str">
        <f t="shared" si="16"/>
        <v>7</v>
      </c>
      <c r="EO1" t="str">
        <f>DEC2HEX(EO3*8+EO4*4+EO5*2+EO6)</f>
        <v>0</v>
      </c>
      <c r="EP1" t="str">
        <f t="shared" ref="EP1:EV1" si="17">DEC2HEX(EP3*8+EP4*4+EP5*2+EP6)</f>
        <v>0</v>
      </c>
      <c r="EQ1" t="str">
        <f t="shared" si="17"/>
        <v>4</v>
      </c>
      <c r="ER1" t="str">
        <f t="shared" si="17"/>
        <v>7</v>
      </c>
      <c r="ES1" t="str">
        <f t="shared" si="17"/>
        <v>7</v>
      </c>
      <c r="ET1" t="str">
        <f t="shared" si="17"/>
        <v>7</v>
      </c>
      <c r="EU1" t="str">
        <f t="shared" si="17"/>
        <v>4</v>
      </c>
      <c r="EV1" t="str">
        <f t="shared" si="17"/>
        <v>0</v>
      </c>
      <c r="EW1" t="str">
        <f>DEC2HEX(EW3*8+EW4*4+EW5*2+EW6)</f>
        <v>0</v>
      </c>
      <c r="EX1" t="str">
        <f t="shared" ref="EX1:FD1" si="18">DEC2HEX(EX3*8+EX4*4+EX5*2+EX6)</f>
        <v>4</v>
      </c>
      <c r="EY1" t="str">
        <f t="shared" si="18"/>
        <v>4</v>
      </c>
      <c r="EZ1" t="str">
        <f t="shared" si="18"/>
        <v>4</v>
      </c>
      <c r="FA1" t="str">
        <f t="shared" si="18"/>
        <v>4</v>
      </c>
      <c r="FB1" t="str">
        <f t="shared" si="18"/>
        <v>7</v>
      </c>
      <c r="FC1" t="str">
        <f t="shared" si="18"/>
        <v>7</v>
      </c>
      <c r="FD1" t="str">
        <f t="shared" si="18"/>
        <v>4</v>
      </c>
      <c r="FE1" t="str">
        <f>DEC2HEX(FE3*8+FE4*4+FE5*2+FE6)</f>
        <v>0</v>
      </c>
      <c r="FF1" t="str">
        <f t="shared" ref="FF1:FL1" si="19">DEC2HEX(FF3*8+FF4*4+FF5*2+FF6)</f>
        <v>7</v>
      </c>
      <c r="FG1" t="str">
        <f t="shared" si="19"/>
        <v>7</v>
      </c>
      <c r="FH1" t="str">
        <f t="shared" si="19"/>
        <v>0</v>
      </c>
      <c r="FI1" t="str">
        <f t="shared" si="19"/>
        <v>1</v>
      </c>
      <c r="FJ1" t="str">
        <f t="shared" si="19"/>
        <v>3</v>
      </c>
      <c r="FK1" t="str">
        <f t="shared" si="19"/>
        <v>6</v>
      </c>
      <c r="FL1" t="str">
        <f t="shared" si="19"/>
        <v>4</v>
      </c>
      <c r="FM1" t="str">
        <f>DEC2HEX(FM3*8+FM4*4+FM5*2+FM6)</f>
        <v>0</v>
      </c>
      <c r="FN1" t="str">
        <f t="shared" ref="FN1:FT1" si="20">DEC2HEX(FN3*8+FN4*4+FN5*2+FN6)</f>
        <v>7</v>
      </c>
      <c r="FO1" t="str">
        <f t="shared" si="20"/>
        <v>7</v>
      </c>
      <c r="FP1" t="str">
        <f t="shared" si="20"/>
        <v>0</v>
      </c>
      <c r="FQ1" t="str">
        <f t="shared" si="20"/>
        <v>0</v>
      </c>
      <c r="FR1" t="str">
        <f t="shared" si="20"/>
        <v>0</v>
      </c>
      <c r="FS1" t="str">
        <f t="shared" si="20"/>
        <v>0</v>
      </c>
      <c r="FT1" t="str">
        <f t="shared" si="20"/>
        <v>0</v>
      </c>
      <c r="FU1" t="str">
        <f>DEC2HEX(FU3*8+FU4*4+FU5*2+FU6)</f>
        <v>0</v>
      </c>
      <c r="FV1" t="str">
        <f t="shared" ref="FV1:GB1" si="21">DEC2HEX(FV3*8+FV4*4+FV5*2+FV6)</f>
        <v>7</v>
      </c>
      <c r="FW1" t="str">
        <f t="shared" si="21"/>
        <v>3</v>
      </c>
      <c r="FX1" t="str">
        <f t="shared" si="21"/>
        <v>1</v>
      </c>
      <c r="FY1" t="str">
        <f t="shared" si="21"/>
        <v>0</v>
      </c>
      <c r="FZ1" t="str">
        <f t="shared" si="21"/>
        <v>1</v>
      </c>
      <c r="GA1" t="str">
        <f t="shared" si="21"/>
        <v>3</v>
      </c>
      <c r="GB1" t="str">
        <f t="shared" si="21"/>
        <v>7</v>
      </c>
      <c r="GC1" t="str">
        <f>DEC2HEX(GC3*8+GC4*4+GC5*2+GC6)</f>
        <v>0</v>
      </c>
      <c r="GD1" t="str">
        <f t="shared" ref="GD1:GJ1" si="22">DEC2HEX(GD3*8+GD4*4+GD5*2+GD6)</f>
        <v>7</v>
      </c>
      <c r="GE1" t="str">
        <f t="shared" si="22"/>
        <v>7</v>
      </c>
      <c r="GF1" t="str">
        <f t="shared" si="22"/>
        <v>3</v>
      </c>
      <c r="GG1" t="str">
        <f t="shared" si="22"/>
        <v>0</v>
      </c>
      <c r="GH1" t="str">
        <f t="shared" si="22"/>
        <v>0</v>
      </c>
      <c r="GI1" t="str">
        <f t="shared" si="22"/>
        <v>7</v>
      </c>
      <c r="GJ1" t="str">
        <f t="shared" si="22"/>
        <v>7</v>
      </c>
      <c r="GK1" t="str">
        <f>DEC2HEX(GK3*8+GK4*4+GK5*2+GK6)</f>
        <v>0</v>
      </c>
      <c r="GL1" t="str">
        <f t="shared" ref="GL1:GR1" si="23">DEC2HEX(GL3*8+GL4*4+GL5*2+GL6)</f>
        <v>3</v>
      </c>
      <c r="GM1" t="str">
        <f t="shared" si="23"/>
        <v>4</v>
      </c>
      <c r="GN1" t="str">
        <f t="shared" si="23"/>
        <v>4</v>
      </c>
      <c r="GO1" t="str">
        <f t="shared" si="23"/>
        <v>4</v>
      </c>
      <c r="GP1" t="str">
        <f t="shared" si="23"/>
        <v>4</v>
      </c>
      <c r="GQ1" t="str">
        <f t="shared" si="23"/>
        <v>4</v>
      </c>
      <c r="GR1" t="str">
        <f t="shared" si="23"/>
        <v>3</v>
      </c>
      <c r="GS1" t="str">
        <f>DEC2HEX(GS3*8+GS4*4+GS5*2+GS6)</f>
        <v>0</v>
      </c>
      <c r="GT1" t="str">
        <f t="shared" ref="GT1:GZ1" si="24">DEC2HEX(GT3*8+GT4*4+GT5*2+GT6)</f>
        <v>7</v>
      </c>
      <c r="GU1" t="str">
        <f t="shared" si="24"/>
        <v>7</v>
      </c>
      <c r="GV1" t="str">
        <f t="shared" si="24"/>
        <v>4</v>
      </c>
      <c r="GW1" t="str">
        <f t="shared" si="24"/>
        <v>4</v>
      </c>
      <c r="GX1" t="str">
        <f t="shared" si="24"/>
        <v>4</v>
      </c>
      <c r="GY1" t="str">
        <f t="shared" si="24"/>
        <v>7</v>
      </c>
      <c r="GZ1" t="str">
        <f t="shared" si="24"/>
        <v>3</v>
      </c>
      <c r="HA1" t="str">
        <f>DEC2HEX(HA3*8+HA4*4+HA5*2+HA6)</f>
        <v>0</v>
      </c>
      <c r="HB1" t="str">
        <f t="shared" ref="HB1:HH1" si="25">DEC2HEX(HB3*8+HB4*4+HB5*2+HB6)</f>
        <v>3</v>
      </c>
      <c r="HC1" t="str">
        <f t="shared" si="25"/>
        <v>4</v>
      </c>
      <c r="HD1" t="str">
        <f t="shared" si="25"/>
        <v>4</v>
      </c>
      <c r="HE1" t="str">
        <f t="shared" si="25"/>
        <v>4</v>
      </c>
      <c r="HF1" t="str">
        <f t="shared" si="25"/>
        <v>4</v>
      </c>
      <c r="HG1" t="str">
        <f t="shared" si="25"/>
        <v>4</v>
      </c>
      <c r="HH1" t="str">
        <f t="shared" si="25"/>
        <v>3</v>
      </c>
      <c r="HI1" t="str">
        <f>DEC2HEX(HI3*8+HI4*4+HI5*2+HI6)</f>
        <v>0</v>
      </c>
      <c r="HJ1" t="str">
        <f t="shared" ref="HJ1:HP1" si="26">DEC2HEX(HJ3*8+HJ4*4+HJ5*2+HJ6)</f>
        <v>7</v>
      </c>
      <c r="HK1" t="str">
        <f t="shared" si="26"/>
        <v>7</v>
      </c>
      <c r="HL1" t="str">
        <f t="shared" si="26"/>
        <v>4</v>
      </c>
      <c r="HM1" t="str">
        <f t="shared" si="26"/>
        <v>4</v>
      </c>
      <c r="HN1" t="str">
        <f t="shared" si="26"/>
        <v>4</v>
      </c>
      <c r="HO1" t="str">
        <f t="shared" si="26"/>
        <v>7</v>
      </c>
      <c r="HP1" t="str">
        <f t="shared" si="26"/>
        <v>3</v>
      </c>
      <c r="HQ1" t="str">
        <f>DEC2HEX(HQ3*8+HQ4*4+HQ5*2+HQ6)</f>
        <v>0</v>
      </c>
      <c r="HR1" t="str">
        <f t="shared" ref="HR1:HX1" si="27">DEC2HEX(HR3*8+HR4*4+HR5*2+HR6)</f>
        <v>3</v>
      </c>
      <c r="HS1" t="str">
        <f t="shared" si="27"/>
        <v>7</v>
      </c>
      <c r="HT1" t="str">
        <f t="shared" si="27"/>
        <v>4</v>
      </c>
      <c r="HU1" t="str">
        <f t="shared" si="27"/>
        <v>4</v>
      </c>
      <c r="HV1" t="str">
        <f t="shared" si="27"/>
        <v>4</v>
      </c>
      <c r="HW1" t="str">
        <f t="shared" si="27"/>
        <v>6</v>
      </c>
      <c r="HX1" t="str">
        <f t="shared" si="27"/>
        <v>2</v>
      </c>
      <c r="HY1" t="str">
        <f>DEC2HEX(HY3*8+HY4*4+HY5*2+HY6)</f>
        <v>0</v>
      </c>
      <c r="HZ1" t="str">
        <f t="shared" ref="HZ1:IF1" si="28">DEC2HEX(HZ3*8+HZ4*4+HZ5*2+HZ6)</f>
        <v>4</v>
      </c>
      <c r="IA1" t="str">
        <f t="shared" si="28"/>
        <v>4</v>
      </c>
      <c r="IB1" t="str">
        <f t="shared" si="28"/>
        <v>7</v>
      </c>
      <c r="IC1" t="str">
        <f t="shared" si="28"/>
        <v>7</v>
      </c>
      <c r="ID1" t="str">
        <f t="shared" si="28"/>
        <v>7</v>
      </c>
      <c r="IE1" t="str">
        <f t="shared" si="28"/>
        <v>4</v>
      </c>
      <c r="IF1" t="str">
        <f t="shared" si="28"/>
        <v>4</v>
      </c>
      <c r="IG1" t="str">
        <f>DEC2HEX(IG3*8+IG4*4+IG5*2+IG6)</f>
        <v>0</v>
      </c>
      <c r="IH1" t="str">
        <f t="shared" ref="IH1:IN1" si="29">DEC2HEX(IH3*8+IH4*4+IH5*2+IH6)</f>
        <v>7</v>
      </c>
      <c r="II1" t="str">
        <f t="shared" si="29"/>
        <v>7</v>
      </c>
      <c r="IJ1" t="str">
        <f t="shared" si="29"/>
        <v>0</v>
      </c>
      <c r="IK1" t="str">
        <f t="shared" si="29"/>
        <v>0</v>
      </c>
      <c r="IL1" t="str">
        <f t="shared" si="29"/>
        <v>0</v>
      </c>
      <c r="IM1" t="str">
        <f t="shared" si="29"/>
        <v>7</v>
      </c>
      <c r="IN1" t="str">
        <f t="shared" si="29"/>
        <v>7</v>
      </c>
      <c r="IO1" t="str">
        <f>DEC2HEX(IO3*8+IO4*4+IO5*2+IO6)</f>
        <v>0</v>
      </c>
      <c r="IP1" t="str">
        <f t="shared" ref="IP1:IV1" si="30">DEC2HEX(IP3*8+IP4*4+IP5*2+IP6)</f>
        <v>7</v>
      </c>
      <c r="IQ1" t="str">
        <f t="shared" si="30"/>
        <v>7</v>
      </c>
      <c r="IR1" t="str">
        <f t="shared" si="30"/>
        <v>0</v>
      </c>
      <c r="IS1" t="str">
        <f t="shared" si="30"/>
        <v>0</v>
      </c>
      <c r="IT1" t="str">
        <f t="shared" si="30"/>
        <v>0</v>
      </c>
      <c r="IU1" t="str">
        <f t="shared" si="30"/>
        <v>7</v>
      </c>
      <c r="IV1" t="str">
        <f t="shared" si="30"/>
        <v>7</v>
      </c>
      <c r="IW1" t="str">
        <f>DEC2HEX(IW3*8+IW4*4+IW5*2+IW6)</f>
        <v>0</v>
      </c>
      <c r="IX1" t="str">
        <f t="shared" ref="IX1:JD1" si="31">DEC2HEX(IX3*8+IX4*4+IX5*2+IX6)</f>
        <v>7</v>
      </c>
      <c r="IY1" t="str">
        <f t="shared" si="31"/>
        <v>0</v>
      </c>
      <c r="IZ1" t="str">
        <f t="shared" si="31"/>
        <v>1</v>
      </c>
      <c r="JA1" t="str">
        <f t="shared" si="31"/>
        <v>7</v>
      </c>
      <c r="JB1" t="str">
        <f t="shared" si="31"/>
        <v>1</v>
      </c>
      <c r="JC1" t="str">
        <f t="shared" si="31"/>
        <v>0</v>
      </c>
      <c r="JD1" t="str">
        <f t="shared" si="31"/>
        <v>7</v>
      </c>
      <c r="JE1" t="str">
        <f>DEC2HEX(JE3*8+JE4*4+JE5*2+JE6)</f>
        <v>0</v>
      </c>
      <c r="JF1" t="str">
        <f t="shared" ref="JF1:JL1" si="32">DEC2HEX(JF3*8+JF4*4+JF5*2+JF6)</f>
        <v>6</v>
      </c>
      <c r="JG1" t="str">
        <f t="shared" si="32"/>
        <v>6</v>
      </c>
      <c r="JH1" t="str">
        <f t="shared" si="32"/>
        <v>1</v>
      </c>
      <c r="JI1" t="str">
        <f t="shared" si="32"/>
        <v>0</v>
      </c>
      <c r="JJ1" t="str">
        <f t="shared" si="32"/>
        <v>1</v>
      </c>
      <c r="JK1" t="str">
        <f t="shared" si="32"/>
        <v>6</v>
      </c>
      <c r="JL1" t="str">
        <f t="shared" si="32"/>
        <v>6</v>
      </c>
      <c r="JM1" t="str">
        <f>DEC2HEX(JM3*8+JM4*4+JM5*2+JM6)</f>
        <v>0</v>
      </c>
      <c r="JN1" t="str">
        <f t="shared" ref="JN1:JT1" si="33">DEC2HEX(JN3*8+JN4*4+JN5*2+JN6)</f>
        <v>6</v>
      </c>
      <c r="JO1" t="str">
        <f t="shared" si="33"/>
        <v>3</v>
      </c>
      <c r="JP1" t="str">
        <f t="shared" si="33"/>
        <v>1</v>
      </c>
      <c r="JQ1" t="str">
        <f t="shared" si="33"/>
        <v>0</v>
      </c>
      <c r="JR1" t="str">
        <f t="shared" si="33"/>
        <v>1</v>
      </c>
      <c r="JS1" t="str">
        <f t="shared" si="33"/>
        <v>3</v>
      </c>
      <c r="JT1" t="str">
        <f t="shared" si="33"/>
        <v>6</v>
      </c>
      <c r="JU1" t="str">
        <f>DEC2HEX(JU3*8+JU4*4+JU5*2+JU6)</f>
        <v>0</v>
      </c>
      <c r="JV1" t="str">
        <f t="shared" ref="JV1:KB1" si="34">DEC2HEX(JV3*8+JV4*4+JV5*2+JV6)</f>
        <v>6</v>
      </c>
      <c r="JW1" t="str">
        <f t="shared" si="34"/>
        <v>6</v>
      </c>
      <c r="JX1" t="str">
        <f t="shared" si="34"/>
        <v>6</v>
      </c>
      <c r="JY1" t="str">
        <f t="shared" si="34"/>
        <v>6</v>
      </c>
      <c r="JZ1" t="str">
        <f t="shared" si="34"/>
        <v>7</v>
      </c>
      <c r="KA1" t="str">
        <f t="shared" si="34"/>
        <v>6</v>
      </c>
      <c r="KB1" t="str">
        <f t="shared" si="34"/>
        <v>6</v>
      </c>
      <c r="KC1" t="str">
        <f>DEC2HEX(KC3*8+KC4*4+KC5*2+KC6)</f>
        <v>0</v>
      </c>
      <c r="KD1" t="str">
        <f t="shared" ref="KD1:KJ1" si="35">DEC2HEX(KD3*8+KD4*4+KD5*2+KD6)</f>
        <v>0</v>
      </c>
      <c r="KE1" t="str">
        <f t="shared" si="35"/>
        <v>0</v>
      </c>
      <c r="KF1" t="str">
        <f t="shared" si="35"/>
        <v>0</v>
      </c>
      <c r="KG1" t="str">
        <f t="shared" si="35"/>
        <v>3</v>
      </c>
      <c r="KH1" t="str">
        <f t="shared" si="35"/>
        <v>3</v>
      </c>
      <c r="KI1" t="str">
        <f t="shared" si="35"/>
        <v>0</v>
      </c>
      <c r="KJ1" t="str">
        <f t="shared" si="35"/>
        <v>0</v>
      </c>
      <c r="KK1" t="str">
        <f>DEC2HEX(KK3*8+KK4*4+KK5*2+KK6)</f>
        <v>0</v>
      </c>
      <c r="KL1" t="str">
        <f t="shared" ref="KL1:KR1" si="36">DEC2HEX(KL3*8+KL4*4+KL5*2+KL6)</f>
        <v>0</v>
      </c>
      <c r="KM1" t="str">
        <f t="shared" si="36"/>
        <v>0</v>
      </c>
      <c r="KN1" t="str">
        <f t="shared" si="36"/>
        <v>0</v>
      </c>
      <c r="KO1" t="str">
        <f t="shared" si="36"/>
        <v>0</v>
      </c>
      <c r="KP1" t="str">
        <f t="shared" si="36"/>
        <v>0</v>
      </c>
      <c r="KQ1" t="str">
        <f t="shared" si="36"/>
        <v>0</v>
      </c>
      <c r="KR1" t="str">
        <f t="shared" si="36"/>
        <v>0</v>
      </c>
      <c r="KS1" t="str">
        <f>DEC2HEX(KS3*8+KS4*4+KS5*2+KS6)</f>
        <v>0</v>
      </c>
      <c r="KT1" t="str">
        <f t="shared" ref="KT1:KZ1" si="37">DEC2HEX(KT3*8+KT4*4+KT5*2+KT6)</f>
        <v>0</v>
      </c>
      <c r="KU1" t="str">
        <f t="shared" si="37"/>
        <v>0</v>
      </c>
      <c r="KV1" t="str">
        <f t="shared" si="37"/>
        <v>0</v>
      </c>
      <c r="KW1" t="str">
        <f t="shared" si="37"/>
        <v>0</v>
      </c>
      <c r="KX1" t="str">
        <f t="shared" si="37"/>
        <v>0</v>
      </c>
      <c r="KY1" t="str">
        <f t="shared" si="37"/>
        <v>0</v>
      </c>
      <c r="KZ1" t="str">
        <f t="shared" si="37"/>
        <v>0</v>
      </c>
      <c r="LA1" t="str">
        <f>DEC2HEX(LA3*8+LA4*4+LA5*2+LA6)</f>
        <v>0</v>
      </c>
      <c r="LB1" t="str">
        <f t="shared" ref="LB1:LH1" si="38">DEC2HEX(LB3*8+LB4*4+LB5*2+LB6)</f>
        <v>0</v>
      </c>
      <c r="LC1" t="str">
        <f t="shared" si="38"/>
        <v>0</v>
      </c>
      <c r="LD1" t="str">
        <f t="shared" si="38"/>
        <v>0</v>
      </c>
      <c r="LE1" t="str">
        <f t="shared" si="38"/>
        <v>0</v>
      </c>
      <c r="LF1" t="str">
        <f t="shared" si="38"/>
        <v>0</v>
      </c>
      <c r="LG1" t="str">
        <f t="shared" si="38"/>
        <v>0</v>
      </c>
      <c r="LH1" t="str">
        <f t="shared" si="38"/>
        <v>0</v>
      </c>
      <c r="LI1" t="str">
        <f>DEC2HEX(LI3*8+LI4*4+LI5*2+LI6)</f>
        <v>0</v>
      </c>
      <c r="LJ1" t="str">
        <f t="shared" ref="LJ1:LP1" si="39">DEC2HEX(LJ3*8+LJ4*4+LJ5*2+LJ6)</f>
        <v>0</v>
      </c>
      <c r="LK1" t="str">
        <f t="shared" si="39"/>
        <v>0</v>
      </c>
      <c r="LL1" t="str">
        <f t="shared" si="39"/>
        <v>0</v>
      </c>
      <c r="LM1" t="str">
        <f t="shared" si="39"/>
        <v>0</v>
      </c>
      <c r="LN1" t="str">
        <f t="shared" si="39"/>
        <v>0</v>
      </c>
      <c r="LO1" t="str">
        <f t="shared" si="39"/>
        <v>0</v>
      </c>
      <c r="LP1" t="str">
        <f t="shared" si="39"/>
        <v>0</v>
      </c>
      <c r="LQ1" t="str">
        <f>DEC2HEX(LQ3*8+LQ4*4+LQ5*2+LQ6)</f>
        <v>0</v>
      </c>
      <c r="LR1" t="str">
        <f t="shared" ref="LR1:LX1" si="40">DEC2HEX(LR3*8+LR4*4+LR5*2+LR6)</f>
        <v>0</v>
      </c>
      <c r="LS1" t="str">
        <f t="shared" si="40"/>
        <v>0</v>
      </c>
      <c r="LT1" t="str">
        <f t="shared" si="40"/>
        <v>0</v>
      </c>
      <c r="LU1" t="str">
        <f t="shared" si="40"/>
        <v>0</v>
      </c>
      <c r="LV1" t="str">
        <f t="shared" si="40"/>
        <v>0</v>
      </c>
      <c r="LW1" t="str">
        <f t="shared" si="40"/>
        <v>0</v>
      </c>
      <c r="LX1" t="str">
        <f t="shared" si="40"/>
        <v>0</v>
      </c>
      <c r="LY1" t="str">
        <f>DEC2HEX(LY3*8+LY4*4+LY5*2+LY6)</f>
        <v>0</v>
      </c>
      <c r="LZ1" t="str">
        <f t="shared" ref="LZ1:MF1" si="41">DEC2HEX(LZ3*8+LZ4*4+LZ5*2+LZ6)</f>
        <v>0</v>
      </c>
      <c r="MA1" t="str">
        <f t="shared" si="41"/>
        <v>0</v>
      </c>
      <c r="MB1" t="str">
        <f t="shared" si="41"/>
        <v>0</v>
      </c>
      <c r="MC1" t="str">
        <f t="shared" si="41"/>
        <v>0</v>
      </c>
      <c r="MD1" t="str">
        <f t="shared" si="41"/>
        <v>0</v>
      </c>
      <c r="ME1" t="str">
        <f t="shared" si="41"/>
        <v>0</v>
      </c>
      <c r="MF1" t="str">
        <f t="shared" si="41"/>
        <v>0</v>
      </c>
    </row>
    <row r="2" spans="1:344" x14ac:dyDescent="0.55000000000000004">
      <c r="A2" t="str">
        <f>DEC2HEX(A7*8+A8*4+A9*2+A10)</f>
        <v>0</v>
      </c>
      <c r="B2" t="str">
        <f t="shared" ref="B2:H2" si="42">DEC2HEX(B7*8+B8*4+B9*2+B10)</f>
        <v>E</v>
      </c>
      <c r="C2" t="str">
        <f t="shared" si="42"/>
        <v>3</v>
      </c>
      <c r="D2" t="str">
        <f t="shared" si="42"/>
        <v>5</v>
      </c>
      <c r="E2" t="str">
        <f t="shared" si="42"/>
        <v>9</v>
      </c>
      <c r="F2" t="str">
        <f t="shared" si="42"/>
        <v>1</v>
      </c>
      <c r="G2" t="str">
        <f t="shared" si="42"/>
        <v>1</v>
      </c>
      <c r="H2" t="str">
        <f t="shared" si="42"/>
        <v>E</v>
      </c>
      <c r="I2" t="str">
        <f>DEC2HEX(I7*8+I8*4+I9*2+I10)</f>
        <v>0</v>
      </c>
      <c r="J2" t="str">
        <f t="shared" ref="J2:P2" si="43">DEC2HEX(J7*8+J8*4+J9*2+J10)</f>
        <v>0</v>
      </c>
      <c r="K2" t="str">
        <f t="shared" si="43"/>
        <v>0</v>
      </c>
      <c r="L2" t="str">
        <f t="shared" si="43"/>
        <v>0</v>
      </c>
      <c r="M2" t="str">
        <f t="shared" si="43"/>
        <v>0</v>
      </c>
      <c r="N2" t="str">
        <f t="shared" si="43"/>
        <v>F</v>
      </c>
      <c r="O2" t="str">
        <f t="shared" si="43"/>
        <v>F</v>
      </c>
      <c r="P2" t="str">
        <f t="shared" si="43"/>
        <v>0</v>
      </c>
      <c r="Q2" t="str">
        <f>DEC2HEX(Q7*8+Q8*4+Q9*2+Q10)</f>
        <v>0</v>
      </c>
      <c r="R2" t="str">
        <f>DEC2HEX(R7*8+R8*4+R9*2+R10)</f>
        <v>1</v>
      </c>
      <c r="S2" t="str">
        <f>DEC2HEX(S7*8+S8*4+S9*2+S10)</f>
        <v>3</v>
      </c>
      <c r="T2" t="str">
        <f>DEC2HEX(T7*8+T8*4+T9*2+T10)</f>
        <v>7</v>
      </c>
      <c r="U2" t="str">
        <f>DEC2HEX(U7*8+U8*4+U9*2+U10)</f>
        <v>5</v>
      </c>
      <c r="V2" t="str">
        <f>DEC2HEX(V7*8+V8*4+V9*2+V10)</f>
        <v>9</v>
      </c>
      <c r="W2" t="str">
        <f>DEC2HEX(W7*8+W8*4+W9*2+W10)</f>
        <v>9</v>
      </c>
      <c r="X2" t="str">
        <f>DEC2HEX(X7*8+X8*4+X9*2+X10)</f>
        <v>1</v>
      </c>
      <c r="Y2" t="str">
        <f>DEC2HEX(Y7*8+Y8*4+Y9*2+Y10)</f>
        <v>0</v>
      </c>
      <c r="Z2" t="str">
        <f t="shared" ref="Z2:AF2" si="44">DEC2HEX(Z7*8+Z8*4+Z9*2+Z10)</f>
        <v>A</v>
      </c>
      <c r="AA2" t="str">
        <f t="shared" si="44"/>
        <v>B</v>
      </c>
      <c r="AB2" t="str">
        <f t="shared" si="44"/>
        <v>9</v>
      </c>
      <c r="AC2" t="str">
        <f t="shared" si="44"/>
        <v>9</v>
      </c>
      <c r="AD2" t="str">
        <f t="shared" si="44"/>
        <v>9</v>
      </c>
      <c r="AE2" t="str">
        <f t="shared" si="44"/>
        <v>F</v>
      </c>
      <c r="AF2" t="str">
        <f t="shared" si="44"/>
        <v>6</v>
      </c>
      <c r="AG2" t="str">
        <f>DEC2HEX(AG7*8+AG8*4+AG9*2+AG10)</f>
        <v>0</v>
      </c>
      <c r="AH2" t="str">
        <f t="shared" ref="AH2:AN2" si="45">DEC2HEX(AH7*8+AH8*4+AH9*2+AH10)</f>
        <v>E</v>
      </c>
      <c r="AI2" t="str">
        <f t="shared" si="45"/>
        <v>E</v>
      </c>
      <c r="AJ2" t="str">
        <f t="shared" si="45"/>
        <v>6</v>
      </c>
      <c r="AK2" t="str">
        <f t="shared" si="45"/>
        <v>6</v>
      </c>
      <c r="AL2" t="str">
        <f t="shared" si="45"/>
        <v>F</v>
      </c>
      <c r="AM2" t="str">
        <f t="shared" si="45"/>
        <v>F</v>
      </c>
      <c r="AN2" t="str">
        <f t="shared" si="45"/>
        <v>6</v>
      </c>
      <c r="AO2" t="str">
        <f>DEC2HEX(AO7*8+AO8*4+AO9*2+AO10)</f>
        <v>0</v>
      </c>
      <c r="AP2" t="str">
        <f t="shared" ref="AP2:AV2" si="46">DEC2HEX(AP7*8+AP8*4+AP9*2+AP10)</f>
        <v>A</v>
      </c>
      <c r="AQ2" t="str">
        <f t="shared" si="46"/>
        <v>B</v>
      </c>
      <c r="AR2" t="str">
        <f t="shared" si="46"/>
        <v>9</v>
      </c>
      <c r="AS2" t="str">
        <f t="shared" si="46"/>
        <v>9</v>
      </c>
      <c r="AT2" t="str">
        <f t="shared" si="46"/>
        <v>9</v>
      </c>
      <c r="AU2" t="str">
        <f t="shared" si="46"/>
        <v>F</v>
      </c>
      <c r="AV2" t="str">
        <f t="shared" si="46"/>
        <v>6</v>
      </c>
      <c r="AW2" t="str">
        <f>DEC2HEX(AW7*8+AW8*4+AW9*2+AW10)</f>
        <v>0</v>
      </c>
      <c r="AX2" t="str">
        <f t="shared" ref="AX2:BD2" si="47">DEC2HEX(AX7*8+AX8*4+AX9*2+AX10)</f>
        <v>E</v>
      </c>
      <c r="AY2" t="str">
        <f t="shared" si="47"/>
        <v>F</v>
      </c>
      <c r="AZ2" t="str">
        <f t="shared" si="47"/>
        <v>9</v>
      </c>
      <c r="BA2" t="str">
        <f t="shared" si="47"/>
        <v>9</v>
      </c>
      <c r="BB2" t="str">
        <f t="shared" si="47"/>
        <v>9</v>
      </c>
      <c r="BC2" t="str">
        <f t="shared" si="47"/>
        <v>F</v>
      </c>
      <c r="BD2" t="str">
        <f t="shared" si="47"/>
        <v>6</v>
      </c>
      <c r="BE2" t="str">
        <f>DEC2HEX(BE7*8+BE8*4+BE9*2+BE10)</f>
        <v>0</v>
      </c>
      <c r="BF2" t="str">
        <f t="shared" ref="BF2:BL2" si="48">DEC2HEX(BF7*8+BF8*4+BF9*2+BF10)</f>
        <v>0</v>
      </c>
      <c r="BG2" t="str">
        <f t="shared" si="48"/>
        <v>0</v>
      </c>
      <c r="BH2" t="str">
        <f t="shared" si="48"/>
        <v>0</v>
      </c>
      <c r="BI2" t="str">
        <f t="shared" si="48"/>
        <v>3</v>
      </c>
      <c r="BJ2" t="str">
        <f t="shared" si="48"/>
        <v>F</v>
      </c>
      <c r="BK2" t="str">
        <f t="shared" si="48"/>
        <v>C</v>
      </c>
      <c r="BL2" t="str">
        <f t="shared" si="48"/>
        <v>0</v>
      </c>
      <c r="BM2" t="str">
        <f>DEC2HEX(BM7*8+BM8*4+BM9*2+BM10)</f>
        <v>0</v>
      </c>
      <c r="BN2" t="str">
        <f t="shared" ref="BN2:BT2" si="49">DEC2HEX(BN7*8+BN8*4+BN9*2+BN10)</f>
        <v>6</v>
      </c>
      <c r="BO2" t="str">
        <f t="shared" si="49"/>
        <v>F</v>
      </c>
      <c r="BP2" t="str">
        <f t="shared" si="49"/>
        <v>9</v>
      </c>
      <c r="BQ2" t="str">
        <f t="shared" si="49"/>
        <v>9</v>
      </c>
      <c r="BR2" t="str">
        <f t="shared" si="49"/>
        <v>9</v>
      </c>
      <c r="BS2" t="str">
        <f t="shared" si="49"/>
        <v>F</v>
      </c>
      <c r="BT2" t="str">
        <f t="shared" si="49"/>
        <v>6</v>
      </c>
      <c r="BU2" t="str">
        <f>DEC2HEX(BU7*8+BU8*4+BU9*2+BU10)</f>
        <v>0</v>
      </c>
      <c r="BV2" t="str">
        <f t="shared" ref="BV2:CB2" si="50">DEC2HEX(BV7*8+BV8*4+BV9*2+BV10)</f>
        <v>0</v>
      </c>
      <c r="BW2" t="str">
        <f t="shared" si="50"/>
        <v>A</v>
      </c>
      <c r="BX2" t="str">
        <f t="shared" si="50"/>
        <v>9</v>
      </c>
      <c r="BY2" t="str">
        <f t="shared" si="50"/>
        <v>9</v>
      </c>
      <c r="BZ2" t="str">
        <f t="shared" si="50"/>
        <v>9</v>
      </c>
      <c r="CA2" t="str">
        <f t="shared" si="50"/>
        <v>F</v>
      </c>
      <c r="CB2" t="str">
        <f t="shared" si="50"/>
        <v>E</v>
      </c>
      <c r="CC2" t="str">
        <f>DEC2HEX(CC7*8+CC8*4+CC9*2+CC10)</f>
        <v>0</v>
      </c>
      <c r="CD2" t="str">
        <f t="shared" ref="CD2:CJ2" si="51">DEC2HEX(CD7*8+CD8*4+CD9*2+CD10)</f>
        <v>7</v>
      </c>
      <c r="CE2" t="str">
        <f t="shared" si="51"/>
        <v>F</v>
      </c>
      <c r="CF2" t="str">
        <f t="shared" si="51"/>
        <v>C</v>
      </c>
      <c r="CG2" t="str">
        <f t="shared" si="51"/>
        <v>4</v>
      </c>
      <c r="CH2" t="str">
        <f t="shared" si="51"/>
        <v>C</v>
      </c>
      <c r="CI2" t="str">
        <f t="shared" si="51"/>
        <v>F</v>
      </c>
      <c r="CJ2" t="str">
        <f t="shared" si="51"/>
        <v>7</v>
      </c>
      <c r="CK2" t="str">
        <f>DEC2HEX(CK7*8+CK8*4+CK9*2+CK10)</f>
        <v>0</v>
      </c>
      <c r="CL2" t="str">
        <f t="shared" ref="CL2:CR2" si="52">DEC2HEX(CL7*8+CL8*4+CL9*2+CL10)</f>
        <v>F</v>
      </c>
      <c r="CM2" t="str">
        <f t="shared" si="52"/>
        <v>F</v>
      </c>
      <c r="CN2" t="str">
        <f t="shared" si="52"/>
        <v>9</v>
      </c>
      <c r="CO2" t="str">
        <f t="shared" si="52"/>
        <v>9</v>
      </c>
      <c r="CP2" t="str">
        <f t="shared" si="52"/>
        <v>9</v>
      </c>
      <c r="CQ2" t="str">
        <f t="shared" si="52"/>
        <v>9</v>
      </c>
      <c r="CR2" t="str">
        <f t="shared" si="52"/>
        <v>6</v>
      </c>
      <c r="CS2" t="str">
        <f>DEC2HEX(CS7*8+CS8*4+CS9*2+CS10)</f>
        <v>0</v>
      </c>
      <c r="CT2" t="str">
        <f t="shared" ref="CT2:CZ2" si="53">DEC2HEX(CT7*8+CT8*4+CT9*2+CT10)</f>
        <v>E</v>
      </c>
      <c r="CU2" t="str">
        <f t="shared" si="53"/>
        <v>7</v>
      </c>
      <c r="CV2" t="str">
        <f t="shared" si="53"/>
        <v>3</v>
      </c>
      <c r="CW2" t="str">
        <f t="shared" si="53"/>
        <v>1</v>
      </c>
      <c r="CX2" t="str">
        <f t="shared" si="53"/>
        <v>1</v>
      </c>
      <c r="CY2" t="str">
        <f t="shared" si="53"/>
        <v>3</v>
      </c>
      <c r="CZ2" t="str">
        <f t="shared" si="53"/>
        <v>2</v>
      </c>
      <c r="DA2" t="str">
        <f>DEC2HEX(DA7*8+DA8*4+DA9*2+DA10)</f>
        <v>0</v>
      </c>
      <c r="DB2" t="str">
        <f t="shared" ref="DB2:DH2" si="54">DEC2HEX(DB7*8+DB8*4+DB9*2+DB10)</f>
        <v>F</v>
      </c>
      <c r="DC2" t="str">
        <f t="shared" si="54"/>
        <v>F</v>
      </c>
      <c r="DD2" t="str">
        <f t="shared" si="54"/>
        <v>1</v>
      </c>
      <c r="DE2" t="str">
        <f t="shared" si="54"/>
        <v>1</v>
      </c>
      <c r="DF2" t="str">
        <f t="shared" si="54"/>
        <v>1</v>
      </c>
      <c r="DG2" t="str">
        <f t="shared" si="54"/>
        <v>1</v>
      </c>
      <c r="DH2" t="str">
        <f t="shared" si="54"/>
        <v>E</v>
      </c>
      <c r="DI2" t="str">
        <f>DEC2HEX(DI7*8+DI8*4+DI9*2+DI10)</f>
        <v>0</v>
      </c>
      <c r="DJ2" t="str">
        <f t="shared" ref="DJ2:DP2" si="55">DEC2HEX(DJ7*8+DJ8*4+DJ9*2+DJ10)</f>
        <v>F</v>
      </c>
      <c r="DK2" t="str">
        <f t="shared" si="55"/>
        <v>F</v>
      </c>
      <c r="DL2" t="str">
        <f t="shared" si="55"/>
        <v>9</v>
      </c>
      <c r="DM2" t="str">
        <f t="shared" si="55"/>
        <v>9</v>
      </c>
      <c r="DN2" t="str">
        <f t="shared" si="55"/>
        <v>9</v>
      </c>
      <c r="DO2" t="str">
        <f t="shared" si="55"/>
        <v>9</v>
      </c>
      <c r="DP2" t="str">
        <f t="shared" si="55"/>
        <v>1</v>
      </c>
      <c r="DQ2" t="str">
        <f>DEC2HEX(DQ7*8+DQ8*4+DQ9*2+DQ10)</f>
        <v>0</v>
      </c>
      <c r="DR2" t="str">
        <f t="shared" ref="DR2:DX2" si="56">DEC2HEX(DR7*8+DR8*4+DR9*2+DR10)</f>
        <v>F</v>
      </c>
      <c r="DS2" t="str">
        <f t="shared" si="56"/>
        <v>F</v>
      </c>
      <c r="DT2" t="str">
        <f t="shared" si="56"/>
        <v>8</v>
      </c>
      <c r="DU2" t="str">
        <f t="shared" si="56"/>
        <v>8</v>
      </c>
      <c r="DV2" t="str">
        <f t="shared" si="56"/>
        <v>8</v>
      </c>
      <c r="DW2" t="str">
        <f t="shared" si="56"/>
        <v>8</v>
      </c>
      <c r="DX2" t="str">
        <f t="shared" si="56"/>
        <v>0</v>
      </c>
      <c r="DY2" t="str">
        <f>DEC2HEX(DY7*8+DY8*4+DY9*2+DY10)</f>
        <v>0</v>
      </c>
      <c r="DZ2" t="str">
        <f t="shared" ref="DZ2:EF2" si="57">DEC2HEX(DZ7*8+DZ8*4+DZ9*2+DZ10)</f>
        <v>E</v>
      </c>
      <c r="EA2" t="str">
        <f t="shared" si="57"/>
        <v>7</v>
      </c>
      <c r="EB2" t="str">
        <f t="shared" si="57"/>
        <v>3</v>
      </c>
      <c r="EC2" t="str">
        <f t="shared" si="57"/>
        <v>9</v>
      </c>
      <c r="ED2" t="str">
        <f t="shared" si="57"/>
        <v>9</v>
      </c>
      <c r="EE2" t="str">
        <f t="shared" si="57"/>
        <v>B</v>
      </c>
      <c r="EF2" t="str">
        <f t="shared" si="57"/>
        <v>E</v>
      </c>
      <c r="EG2" t="str">
        <f>DEC2HEX(EG7*8+EG8*4+EG9*2+EG10)</f>
        <v>0</v>
      </c>
      <c r="EH2" t="str">
        <f t="shared" ref="EH2:EN2" si="58">DEC2HEX(EH7*8+EH8*4+EH9*2+EH10)</f>
        <v>F</v>
      </c>
      <c r="EI2" t="str">
        <f t="shared" si="58"/>
        <v>F</v>
      </c>
      <c r="EJ2" t="str">
        <f t="shared" si="58"/>
        <v>8</v>
      </c>
      <c r="EK2" t="str">
        <f t="shared" si="58"/>
        <v>8</v>
      </c>
      <c r="EL2" t="str">
        <f t="shared" si="58"/>
        <v>8</v>
      </c>
      <c r="EM2" t="str">
        <f t="shared" si="58"/>
        <v>F</v>
      </c>
      <c r="EN2" t="str">
        <f t="shared" si="58"/>
        <v>F</v>
      </c>
      <c r="EO2" t="str">
        <f>DEC2HEX(EO7*8+EO8*4+EO9*2+EO10)</f>
        <v>0</v>
      </c>
      <c r="EP2" t="str">
        <f t="shared" ref="EP2:EV2" si="59">DEC2HEX(EP7*8+EP8*4+EP9*2+EP10)</f>
        <v>0</v>
      </c>
      <c r="EQ2" t="str">
        <f t="shared" si="59"/>
        <v>1</v>
      </c>
      <c r="ER2" t="str">
        <f t="shared" si="59"/>
        <v>F</v>
      </c>
      <c r="ES2" t="str">
        <f t="shared" si="59"/>
        <v>F</v>
      </c>
      <c r="ET2" t="str">
        <f t="shared" si="59"/>
        <v>F</v>
      </c>
      <c r="EU2" t="str">
        <f t="shared" si="59"/>
        <v>1</v>
      </c>
      <c r="EV2" t="str">
        <f t="shared" si="59"/>
        <v>0</v>
      </c>
      <c r="EW2" t="str">
        <f>DEC2HEX(EW7*8+EW8*4+EW9*2+EW10)</f>
        <v>0</v>
      </c>
      <c r="EX2" t="str">
        <f t="shared" ref="EX2:FD2" si="60">DEC2HEX(EX7*8+EX8*4+EX9*2+EX10)</f>
        <v>0</v>
      </c>
      <c r="EY2" t="str">
        <f t="shared" si="60"/>
        <v>2</v>
      </c>
      <c r="EZ2" t="str">
        <f t="shared" si="60"/>
        <v>1</v>
      </c>
      <c r="FA2" t="str">
        <f t="shared" si="60"/>
        <v>1</v>
      </c>
      <c r="FB2" t="str">
        <f t="shared" si="60"/>
        <v>F</v>
      </c>
      <c r="FC2" t="str">
        <f t="shared" si="60"/>
        <v>E</v>
      </c>
      <c r="FD2" t="str">
        <f t="shared" si="60"/>
        <v>0</v>
      </c>
      <c r="FE2" t="str">
        <f>DEC2HEX(FE7*8+FE8*4+FE9*2+FE10)</f>
        <v>0</v>
      </c>
      <c r="FF2" t="str">
        <f t="shared" ref="FF2:FL2" si="61">DEC2HEX(FF7*8+FF8*4+FF9*2+FF10)</f>
        <v>F</v>
      </c>
      <c r="FG2" t="str">
        <f t="shared" si="61"/>
        <v>F</v>
      </c>
      <c r="FH2" t="str">
        <f t="shared" si="61"/>
        <v>8</v>
      </c>
      <c r="FI2" t="str">
        <f t="shared" si="61"/>
        <v>8</v>
      </c>
      <c r="FJ2" t="str">
        <f t="shared" si="61"/>
        <v>4</v>
      </c>
      <c r="FK2" t="str">
        <f t="shared" si="61"/>
        <v>2</v>
      </c>
      <c r="FL2" t="str">
        <f t="shared" si="61"/>
        <v>1</v>
      </c>
      <c r="FM2" t="str">
        <f>DEC2HEX(FM7*8+FM8*4+FM9*2+FM10)</f>
        <v>0</v>
      </c>
      <c r="FN2" t="str">
        <f t="shared" ref="FN2:FT2" si="62">DEC2HEX(FN7*8+FN8*4+FN9*2+FN10)</f>
        <v>F</v>
      </c>
      <c r="FO2" t="str">
        <f t="shared" si="62"/>
        <v>F</v>
      </c>
      <c r="FP2" t="str">
        <f t="shared" si="62"/>
        <v>1</v>
      </c>
      <c r="FQ2" t="str">
        <f t="shared" si="62"/>
        <v>1</v>
      </c>
      <c r="FR2" t="str">
        <f t="shared" si="62"/>
        <v>1</v>
      </c>
      <c r="FS2" t="str">
        <f t="shared" si="62"/>
        <v>1</v>
      </c>
      <c r="FT2" t="str">
        <f t="shared" si="62"/>
        <v>1</v>
      </c>
      <c r="FU2" t="str">
        <f>DEC2HEX(FU7*8+FU8*4+FU9*2+FU10)</f>
        <v>0</v>
      </c>
      <c r="FV2" t="str">
        <f t="shared" ref="FV2:GB2" si="63">DEC2HEX(FV7*8+FV8*4+FV9*2+FV10)</f>
        <v>F</v>
      </c>
      <c r="FW2" t="str">
        <f t="shared" si="63"/>
        <v>F</v>
      </c>
      <c r="FX2" t="str">
        <f t="shared" si="63"/>
        <v>0</v>
      </c>
      <c r="FY2" t="str">
        <f t="shared" si="63"/>
        <v>8</v>
      </c>
      <c r="FZ2" t="str">
        <f t="shared" si="63"/>
        <v>0</v>
      </c>
      <c r="GA2" t="str">
        <f t="shared" si="63"/>
        <v>F</v>
      </c>
      <c r="GB2" t="str">
        <f t="shared" si="63"/>
        <v>F</v>
      </c>
      <c r="GC2" t="str">
        <f>DEC2HEX(GC7*8+GC8*4+GC9*2+GC10)</f>
        <v>0</v>
      </c>
      <c r="GD2" t="str">
        <f t="shared" ref="GD2:GJ2" si="64">DEC2HEX(GD7*8+GD8*4+GD9*2+GD10)</f>
        <v>F</v>
      </c>
      <c r="GE2" t="str">
        <f t="shared" si="64"/>
        <v>F</v>
      </c>
      <c r="GF2" t="str">
        <f t="shared" si="64"/>
        <v>0</v>
      </c>
      <c r="GG2" t="str">
        <f t="shared" si="64"/>
        <v>8</v>
      </c>
      <c r="GH2" t="str">
        <f t="shared" si="64"/>
        <v>6</v>
      </c>
      <c r="GI2" t="str">
        <f t="shared" si="64"/>
        <v>F</v>
      </c>
      <c r="GJ2" t="str">
        <f t="shared" si="64"/>
        <v>F</v>
      </c>
      <c r="GK2" t="str">
        <f>DEC2HEX(GK7*8+GK8*4+GK9*2+GK10)</f>
        <v>0</v>
      </c>
      <c r="GL2" t="str">
        <f t="shared" ref="GL2:GR2" si="65">DEC2HEX(GL7*8+GL8*4+GL9*2+GL10)</f>
        <v>E</v>
      </c>
      <c r="GM2" t="str">
        <f t="shared" si="65"/>
        <v>1</v>
      </c>
      <c r="GN2" t="str">
        <f t="shared" si="65"/>
        <v>1</v>
      </c>
      <c r="GO2" t="str">
        <f t="shared" si="65"/>
        <v>9</v>
      </c>
      <c r="GP2" t="str">
        <f t="shared" si="65"/>
        <v>1</v>
      </c>
      <c r="GQ2" t="str">
        <f t="shared" si="65"/>
        <v>1</v>
      </c>
      <c r="GR2" t="str">
        <f t="shared" si="65"/>
        <v>E</v>
      </c>
      <c r="GS2" t="str">
        <f>DEC2HEX(GS7*8+GS8*4+GS9*2+GS10)</f>
        <v>0</v>
      </c>
      <c r="GT2" t="str">
        <f t="shared" ref="GT2:GZ2" si="66">DEC2HEX(GT7*8+GT8*4+GT9*2+GT10)</f>
        <v>F</v>
      </c>
      <c r="GU2" t="str">
        <f t="shared" si="66"/>
        <v>F</v>
      </c>
      <c r="GV2" t="str">
        <f t="shared" si="66"/>
        <v>8</v>
      </c>
      <c r="GW2" t="str">
        <f t="shared" si="66"/>
        <v>8</v>
      </c>
      <c r="GX2" t="str">
        <f t="shared" si="66"/>
        <v>8</v>
      </c>
      <c r="GY2" t="str">
        <f t="shared" si="66"/>
        <v>8</v>
      </c>
      <c r="GZ2" t="str">
        <f t="shared" si="66"/>
        <v>0</v>
      </c>
      <c r="HA2" t="str">
        <f>DEC2HEX(HA7*8+HA8*4+HA9*2+HA10)</f>
        <v>0</v>
      </c>
      <c r="HB2" t="str">
        <f t="shared" ref="HB2:HH2" si="67">DEC2HEX(HB7*8+HB8*4+HB9*2+HB10)</f>
        <v>E</v>
      </c>
      <c r="HC2" t="str">
        <f t="shared" si="67"/>
        <v>1</v>
      </c>
      <c r="HD2" t="str">
        <f t="shared" si="67"/>
        <v>1</v>
      </c>
      <c r="HE2" t="str">
        <f t="shared" si="67"/>
        <v>9</v>
      </c>
      <c r="HF2" t="str">
        <f t="shared" si="67"/>
        <v>5</v>
      </c>
      <c r="HG2" t="str">
        <f t="shared" si="67"/>
        <v>2</v>
      </c>
      <c r="HH2" t="str">
        <f t="shared" si="67"/>
        <v>D</v>
      </c>
      <c r="HI2" t="str">
        <f>DEC2HEX(HI7*8+HI8*4+HI9*2+HI10)</f>
        <v>0</v>
      </c>
      <c r="HJ2" t="str">
        <f t="shared" ref="HJ2:HP2" si="68">DEC2HEX(HJ7*8+HJ8*4+HJ9*2+HJ10)</f>
        <v>F</v>
      </c>
      <c r="HK2" t="str">
        <f t="shared" si="68"/>
        <v>F</v>
      </c>
      <c r="HL2" t="str">
        <f t="shared" si="68"/>
        <v>8</v>
      </c>
      <c r="HM2" t="str">
        <f t="shared" si="68"/>
        <v>C</v>
      </c>
      <c r="HN2" t="str">
        <f t="shared" si="68"/>
        <v>E</v>
      </c>
      <c r="HO2" t="str">
        <f t="shared" si="68"/>
        <v>B</v>
      </c>
      <c r="HP2" t="str">
        <f t="shared" si="68"/>
        <v>1</v>
      </c>
      <c r="HQ2" t="str">
        <f>DEC2HEX(HQ7*8+HQ8*4+HQ9*2+HQ10)</f>
        <v>0</v>
      </c>
      <c r="HR2" t="str">
        <f t="shared" ref="HR2:HX2" si="69">DEC2HEX(HR7*8+HR8*4+HR9*2+HR10)</f>
        <v>2</v>
      </c>
      <c r="HS2" t="str">
        <f t="shared" si="69"/>
        <v>B</v>
      </c>
      <c r="HT2" t="str">
        <f t="shared" si="69"/>
        <v>9</v>
      </c>
      <c r="HU2" t="str">
        <f t="shared" si="69"/>
        <v>9</v>
      </c>
      <c r="HV2" t="str">
        <f t="shared" si="69"/>
        <v>9</v>
      </c>
      <c r="HW2" t="str">
        <f t="shared" si="69"/>
        <v>F</v>
      </c>
      <c r="HX2" t="str">
        <f t="shared" si="69"/>
        <v>6</v>
      </c>
      <c r="HY2" t="str">
        <f>DEC2HEX(HY7*8+HY8*4+HY9*2+HY10)</f>
        <v>0</v>
      </c>
      <c r="HZ2" t="str">
        <f t="shared" ref="HZ2:IF2" si="70">DEC2HEX(HZ7*8+HZ8*4+HZ9*2+HZ10)</f>
        <v>0</v>
      </c>
      <c r="IA2" t="str">
        <f t="shared" si="70"/>
        <v>0</v>
      </c>
      <c r="IB2" t="str">
        <f t="shared" si="70"/>
        <v>F</v>
      </c>
      <c r="IC2" t="str">
        <f t="shared" si="70"/>
        <v>F</v>
      </c>
      <c r="ID2" t="str">
        <f t="shared" si="70"/>
        <v>F</v>
      </c>
      <c r="IE2" t="str">
        <f t="shared" si="70"/>
        <v>0</v>
      </c>
      <c r="IF2" t="str">
        <f t="shared" si="70"/>
        <v>0</v>
      </c>
      <c r="IG2" t="str">
        <f>DEC2HEX(IG7*8+IG8*4+IG9*2+IG10)</f>
        <v>0</v>
      </c>
      <c r="IH2" t="str">
        <f t="shared" ref="IH2:IN2" si="71">DEC2HEX(IH7*8+IH8*4+IH9*2+IH10)</f>
        <v>E</v>
      </c>
      <c r="II2" t="str">
        <f t="shared" si="71"/>
        <v>F</v>
      </c>
      <c r="IJ2" t="str">
        <f t="shared" si="71"/>
        <v>3</v>
      </c>
      <c r="IK2" t="str">
        <f t="shared" si="71"/>
        <v>3</v>
      </c>
      <c r="IL2" t="str">
        <f t="shared" si="71"/>
        <v>3</v>
      </c>
      <c r="IM2" t="str">
        <f t="shared" si="71"/>
        <v>F</v>
      </c>
      <c r="IN2" t="str">
        <f t="shared" si="71"/>
        <v>E</v>
      </c>
      <c r="IO2" t="str">
        <f>DEC2HEX(IO7*8+IO8*4+IO9*2+IO10)</f>
        <v>0</v>
      </c>
      <c r="IP2" t="str">
        <f t="shared" ref="IP2:IV2" si="72">DEC2HEX(IP7*8+IP8*4+IP9*2+IP10)</f>
        <v>0</v>
      </c>
      <c r="IQ2" t="str">
        <f t="shared" si="72"/>
        <v>C</v>
      </c>
      <c r="IR2" t="str">
        <f t="shared" si="72"/>
        <v>7</v>
      </c>
      <c r="IS2" t="str">
        <f t="shared" si="72"/>
        <v>1</v>
      </c>
      <c r="IT2" t="str">
        <f t="shared" si="72"/>
        <v>7</v>
      </c>
      <c r="IU2" t="str">
        <f t="shared" si="72"/>
        <v>C</v>
      </c>
      <c r="IV2" t="str">
        <f t="shared" si="72"/>
        <v>0</v>
      </c>
      <c r="IW2" t="str">
        <f>DEC2HEX(IW7*8+IW8*4+IW9*2+IW10)</f>
        <v>0</v>
      </c>
      <c r="IX2" t="str">
        <f t="shared" ref="IX2:JD2" si="73">DEC2HEX(IX7*8+IX8*4+IX9*2+IX10)</f>
        <v>8</v>
      </c>
      <c r="IY2" t="str">
        <f t="shared" si="73"/>
        <v>6</v>
      </c>
      <c r="IZ2" t="str">
        <f t="shared" si="73"/>
        <v>F</v>
      </c>
      <c r="JA2" t="str">
        <f t="shared" si="73"/>
        <v>8</v>
      </c>
      <c r="JB2" t="str">
        <f t="shared" si="73"/>
        <v>F</v>
      </c>
      <c r="JC2" t="str">
        <f t="shared" si="73"/>
        <v>6</v>
      </c>
      <c r="JD2" t="str">
        <f t="shared" si="73"/>
        <v>8</v>
      </c>
      <c r="JE2" t="str">
        <f>DEC2HEX(JE7*8+JE8*4+JE9*2+JE10)</f>
        <v>0</v>
      </c>
      <c r="JF2" t="str">
        <f t="shared" ref="JF2:JL2" si="74">DEC2HEX(JF7*8+JF8*4+JF9*2+JF10)</f>
        <v>3</v>
      </c>
      <c r="JG2" t="str">
        <f t="shared" si="74"/>
        <v>3</v>
      </c>
      <c r="JH2" t="str">
        <f t="shared" si="74"/>
        <v>4</v>
      </c>
      <c r="JI2" t="str">
        <f t="shared" si="74"/>
        <v>8</v>
      </c>
      <c r="JJ2" t="str">
        <f t="shared" si="74"/>
        <v>4</v>
      </c>
      <c r="JK2" t="str">
        <f t="shared" si="74"/>
        <v>3</v>
      </c>
      <c r="JL2" t="str">
        <f t="shared" si="74"/>
        <v>3</v>
      </c>
      <c r="JM2" t="str">
        <f>DEC2HEX(JM7*8+JM8*4+JM9*2+JM10)</f>
        <v>0</v>
      </c>
      <c r="JN2" t="str">
        <f t="shared" ref="JN2:JT2" si="75">DEC2HEX(JN7*8+JN8*4+JN9*2+JN10)</f>
        <v>0</v>
      </c>
      <c r="JO2" t="str">
        <f t="shared" si="75"/>
        <v>0</v>
      </c>
      <c r="JP2" t="str">
        <f t="shared" si="75"/>
        <v>8</v>
      </c>
      <c r="JQ2" t="str">
        <f t="shared" si="75"/>
        <v>F</v>
      </c>
      <c r="JR2" t="str">
        <f t="shared" si="75"/>
        <v>8</v>
      </c>
      <c r="JS2" t="str">
        <f t="shared" si="75"/>
        <v>0</v>
      </c>
      <c r="JT2" t="str">
        <f t="shared" si="75"/>
        <v>0</v>
      </c>
      <c r="JU2" t="str">
        <f>DEC2HEX(JU7*8+JU8*4+JU9*2+JU10)</f>
        <v>0</v>
      </c>
      <c r="JV2" t="str">
        <f t="shared" ref="JV2:KB2" si="76">DEC2HEX(JV7*8+JV8*4+JV9*2+JV10)</f>
        <v>3</v>
      </c>
      <c r="JW2" t="str">
        <f t="shared" si="76"/>
        <v>3</v>
      </c>
      <c r="JX2" t="str">
        <f t="shared" si="76"/>
        <v>7</v>
      </c>
      <c r="JY2" t="str">
        <f t="shared" si="76"/>
        <v>B</v>
      </c>
      <c r="JZ2" t="str">
        <f t="shared" si="76"/>
        <v>3</v>
      </c>
      <c r="KA2" t="str">
        <f t="shared" si="76"/>
        <v>3</v>
      </c>
      <c r="KB2" t="str">
        <f t="shared" si="76"/>
        <v>3</v>
      </c>
      <c r="KC2" t="str">
        <f>DEC2HEX(KC7*8+KC8*4+KC9*2+KC10)</f>
        <v>0</v>
      </c>
      <c r="KD2" t="str">
        <f t="shared" ref="KD2:KJ2" si="77">DEC2HEX(KD7*8+KD8*4+KD9*2+KD10)</f>
        <v>0</v>
      </c>
      <c r="KE2" t="str">
        <f t="shared" si="77"/>
        <v>0</v>
      </c>
      <c r="KF2" t="str">
        <f t="shared" si="77"/>
        <v>0</v>
      </c>
      <c r="KG2" t="str">
        <f t="shared" si="77"/>
        <v>3</v>
      </c>
      <c r="KH2" t="str">
        <f t="shared" si="77"/>
        <v>3</v>
      </c>
      <c r="KI2" t="str">
        <f t="shared" si="77"/>
        <v>0</v>
      </c>
      <c r="KJ2" t="str">
        <f t="shared" si="77"/>
        <v>0</v>
      </c>
      <c r="KK2" t="str">
        <f>DEC2HEX(KK7*8+KK8*4+KK9*2+KK10)</f>
        <v>0</v>
      </c>
      <c r="KL2" t="str">
        <f t="shared" ref="KL2:KR2" si="78">DEC2HEX(KL7*8+KL8*4+KL9*2+KL10)</f>
        <v>0</v>
      </c>
      <c r="KM2" t="str">
        <f t="shared" si="78"/>
        <v>0</v>
      </c>
      <c r="KN2" t="str">
        <f t="shared" si="78"/>
        <v>0</v>
      </c>
      <c r="KO2" t="str">
        <f t="shared" si="78"/>
        <v>6</v>
      </c>
      <c r="KP2" t="str">
        <f t="shared" si="78"/>
        <v>7</v>
      </c>
      <c r="KQ2" t="str">
        <f t="shared" si="78"/>
        <v>0</v>
      </c>
      <c r="KR2" t="str">
        <f t="shared" si="78"/>
        <v>0</v>
      </c>
      <c r="KS2" t="str">
        <f>DEC2HEX(KS7*8+KS8*4+KS9*2+KS10)</f>
        <v>0</v>
      </c>
      <c r="KT2" t="str">
        <f t="shared" ref="KT2:KZ2" si="79">DEC2HEX(KT7*8+KT8*4+KT9*2+KT10)</f>
        <v>0</v>
      </c>
      <c r="KU2" t="str">
        <f t="shared" si="79"/>
        <v>0</v>
      </c>
      <c r="KV2" t="str">
        <f t="shared" si="79"/>
        <v>0</v>
      </c>
      <c r="KW2" t="str">
        <f t="shared" si="79"/>
        <v>0</v>
      </c>
      <c r="KX2" t="str">
        <f t="shared" si="79"/>
        <v>3</v>
      </c>
      <c r="KY2" t="str">
        <f t="shared" si="79"/>
        <v>3</v>
      </c>
      <c r="KZ2" t="str">
        <f t="shared" si="79"/>
        <v>0</v>
      </c>
      <c r="LA2" t="str">
        <f>DEC2HEX(LA7*8+LA8*4+LA9*2+LA10)</f>
        <v>0</v>
      </c>
      <c r="LB2" t="str">
        <f t="shared" ref="LB2:LH2" si="80">DEC2HEX(LB7*8+LB8*4+LB9*2+LB10)</f>
        <v>0</v>
      </c>
      <c r="LC2" t="str">
        <f t="shared" si="80"/>
        <v>8</v>
      </c>
      <c r="LD2" t="str">
        <f t="shared" si="80"/>
        <v>8</v>
      </c>
      <c r="LE2" t="str">
        <f t="shared" si="80"/>
        <v>8</v>
      </c>
      <c r="LF2" t="str">
        <f t="shared" si="80"/>
        <v>8</v>
      </c>
      <c r="LG2" t="str">
        <f t="shared" si="80"/>
        <v>8</v>
      </c>
      <c r="LH2" t="str">
        <f t="shared" si="80"/>
        <v>0</v>
      </c>
      <c r="LI2" t="str">
        <f>DEC2HEX(LI7*8+LI8*4+LI9*2+LI10)</f>
        <v>0</v>
      </c>
      <c r="LJ2" t="str">
        <f t="shared" ref="LJ2:LP2" si="81">DEC2HEX(LJ7*8+LJ8*4+LJ9*2+LJ10)</f>
        <v>0</v>
      </c>
      <c r="LK2" t="str">
        <f t="shared" si="81"/>
        <v>0</v>
      </c>
      <c r="LL2" t="str">
        <f t="shared" si="81"/>
        <v>0</v>
      </c>
      <c r="LM2" t="str">
        <f t="shared" si="81"/>
        <v>0</v>
      </c>
      <c r="LN2" t="str">
        <f t="shared" si="81"/>
        <v>0</v>
      </c>
      <c r="LO2" t="str">
        <f t="shared" si="81"/>
        <v>0</v>
      </c>
      <c r="LP2" t="str">
        <f t="shared" si="81"/>
        <v>0</v>
      </c>
      <c r="LQ2" t="str">
        <f>DEC2HEX(LQ7*8+LQ8*4+LQ9*2+LQ10)</f>
        <v>0</v>
      </c>
      <c r="LR2" t="str">
        <f t="shared" ref="LR2:LX2" si="82">DEC2HEX(LR7*8+LR8*4+LR9*2+LR10)</f>
        <v>0</v>
      </c>
      <c r="LS2" t="str">
        <f t="shared" si="82"/>
        <v>0</v>
      </c>
      <c r="LT2" t="str">
        <f t="shared" si="82"/>
        <v>0</v>
      </c>
      <c r="LU2" t="str">
        <f t="shared" si="82"/>
        <v>0</v>
      </c>
      <c r="LV2" t="str">
        <f t="shared" si="82"/>
        <v>0</v>
      </c>
      <c r="LW2" t="str">
        <f t="shared" si="82"/>
        <v>0</v>
      </c>
      <c r="LX2" t="str">
        <f t="shared" si="82"/>
        <v>0</v>
      </c>
      <c r="LY2" t="str">
        <f>DEC2HEX(LY7*8+LY8*4+LY9*2+LY10)</f>
        <v>0</v>
      </c>
      <c r="LZ2" t="str">
        <f t="shared" ref="LZ2:MF2" si="83">DEC2HEX(LZ7*8+LZ8*4+LZ9*2+LZ10)</f>
        <v>0</v>
      </c>
      <c r="MA2" t="str">
        <f t="shared" si="83"/>
        <v>0</v>
      </c>
      <c r="MB2" t="str">
        <f t="shared" si="83"/>
        <v>0</v>
      </c>
      <c r="MC2" t="str">
        <f t="shared" si="83"/>
        <v>0</v>
      </c>
      <c r="MD2" t="str">
        <f t="shared" si="83"/>
        <v>0</v>
      </c>
      <c r="ME2" t="str">
        <f t="shared" si="83"/>
        <v>0</v>
      </c>
      <c r="MF2" t="str">
        <f t="shared" si="83"/>
        <v>0</v>
      </c>
    </row>
    <row r="3" spans="1:344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</row>
    <row r="4" spans="1:344" x14ac:dyDescent="0.55000000000000004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0</v>
      </c>
      <c r="BF4">
        <v>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1</v>
      </c>
      <c r="CZ4">
        <v>0</v>
      </c>
      <c r="DA4">
        <v>0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0</v>
      </c>
      <c r="DI4">
        <v>0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0</v>
      </c>
      <c r="DZ4">
        <v>0</v>
      </c>
      <c r="EA4">
        <v>1</v>
      </c>
      <c r="EB4">
        <v>1</v>
      </c>
      <c r="EC4">
        <v>1</v>
      </c>
      <c r="ED4">
        <v>1</v>
      </c>
      <c r="EE4">
        <v>1</v>
      </c>
      <c r="EF4">
        <v>0</v>
      </c>
      <c r="EG4">
        <v>0</v>
      </c>
      <c r="EH4">
        <v>1</v>
      </c>
      <c r="EI4">
        <v>1</v>
      </c>
      <c r="EJ4">
        <v>0</v>
      </c>
      <c r="EK4">
        <v>0</v>
      </c>
      <c r="EL4">
        <v>0</v>
      </c>
      <c r="EM4">
        <v>1</v>
      </c>
      <c r="EN4">
        <v>1</v>
      </c>
      <c r="EO4">
        <v>0</v>
      </c>
      <c r="EP4">
        <v>0</v>
      </c>
      <c r="EQ4">
        <v>1</v>
      </c>
      <c r="ER4">
        <v>1</v>
      </c>
      <c r="ES4">
        <v>1</v>
      </c>
      <c r="ET4">
        <v>1</v>
      </c>
      <c r="EU4">
        <v>1</v>
      </c>
      <c r="EV4">
        <v>0</v>
      </c>
      <c r="EW4">
        <v>0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0</v>
      </c>
      <c r="FF4">
        <v>1</v>
      </c>
      <c r="FG4">
        <v>1</v>
      </c>
      <c r="FH4">
        <v>0</v>
      </c>
      <c r="FI4">
        <v>0</v>
      </c>
      <c r="FJ4">
        <v>0</v>
      </c>
      <c r="FK4">
        <v>1</v>
      </c>
      <c r="FL4">
        <v>1</v>
      </c>
      <c r="FM4">
        <v>0</v>
      </c>
      <c r="FN4">
        <v>1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1</v>
      </c>
      <c r="GE4">
        <v>1</v>
      </c>
      <c r="GI4">
        <v>1</v>
      </c>
      <c r="GJ4">
        <v>1</v>
      </c>
      <c r="GK4">
        <v>0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0</v>
      </c>
      <c r="GS4">
        <v>0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0</v>
      </c>
      <c r="HA4">
        <v>0</v>
      </c>
      <c r="HB4">
        <v>0</v>
      </c>
      <c r="HC4">
        <v>1</v>
      </c>
      <c r="HD4">
        <v>1</v>
      </c>
      <c r="HE4">
        <v>1</v>
      </c>
      <c r="HF4">
        <v>1</v>
      </c>
      <c r="HG4">
        <v>1</v>
      </c>
      <c r="HH4">
        <v>0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0</v>
      </c>
      <c r="HQ4">
        <v>0</v>
      </c>
      <c r="HR4">
        <v>0</v>
      </c>
      <c r="HS4">
        <v>1</v>
      </c>
      <c r="HT4">
        <v>1</v>
      </c>
      <c r="HU4">
        <v>1</v>
      </c>
      <c r="HV4">
        <v>1</v>
      </c>
      <c r="HW4">
        <v>1</v>
      </c>
      <c r="HX4">
        <v>0</v>
      </c>
      <c r="HY4">
        <v>0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0</v>
      </c>
      <c r="IH4">
        <v>1</v>
      </c>
      <c r="II4">
        <v>1</v>
      </c>
      <c r="IJ4">
        <v>0</v>
      </c>
      <c r="IK4">
        <v>0</v>
      </c>
      <c r="IL4">
        <v>0</v>
      </c>
      <c r="IM4">
        <v>1</v>
      </c>
      <c r="IN4">
        <v>1</v>
      </c>
      <c r="IO4">
        <v>0</v>
      </c>
      <c r="IP4">
        <v>1</v>
      </c>
      <c r="IQ4">
        <v>1</v>
      </c>
      <c r="IR4">
        <v>0</v>
      </c>
      <c r="IS4">
        <v>0</v>
      </c>
      <c r="IT4">
        <v>0</v>
      </c>
      <c r="IU4">
        <v>1</v>
      </c>
      <c r="IV4">
        <v>1</v>
      </c>
      <c r="IW4">
        <v>0</v>
      </c>
      <c r="IX4">
        <v>1</v>
      </c>
      <c r="IY4">
        <v>0</v>
      </c>
      <c r="IZ4">
        <v>0</v>
      </c>
      <c r="JA4">
        <v>1</v>
      </c>
      <c r="JB4">
        <v>0</v>
      </c>
      <c r="JC4">
        <v>0</v>
      </c>
      <c r="JD4">
        <v>1</v>
      </c>
      <c r="JE4">
        <v>0</v>
      </c>
      <c r="JF4">
        <v>1</v>
      </c>
      <c r="JG4">
        <v>1</v>
      </c>
      <c r="JH4">
        <v>0</v>
      </c>
      <c r="JI4">
        <v>0</v>
      </c>
      <c r="JJ4">
        <v>0</v>
      </c>
      <c r="JK4">
        <v>1</v>
      </c>
      <c r="JL4">
        <v>1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Q4">
        <v>0</v>
      </c>
      <c r="LY4">
        <v>0</v>
      </c>
    </row>
    <row r="5" spans="1:344" x14ac:dyDescent="0.55000000000000004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1</v>
      </c>
      <c r="CU5">
        <v>1</v>
      </c>
      <c r="CV5">
        <v>1</v>
      </c>
      <c r="CW5">
        <v>0</v>
      </c>
      <c r="CX5">
        <v>0</v>
      </c>
      <c r="CY5">
        <v>1</v>
      </c>
      <c r="CZ5">
        <v>1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1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1</v>
      </c>
      <c r="EB5">
        <v>1</v>
      </c>
      <c r="EC5">
        <v>0</v>
      </c>
      <c r="ED5">
        <v>0</v>
      </c>
      <c r="EE5">
        <v>1</v>
      </c>
      <c r="EF5">
        <v>1</v>
      </c>
      <c r="EG5">
        <v>0</v>
      </c>
      <c r="EH5">
        <v>1</v>
      </c>
      <c r="EI5">
        <v>1</v>
      </c>
      <c r="EJ5">
        <v>0</v>
      </c>
      <c r="EK5">
        <v>0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1</v>
      </c>
      <c r="ES5">
        <v>1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1</v>
      </c>
      <c r="FD5">
        <v>0</v>
      </c>
      <c r="FE5">
        <v>0</v>
      </c>
      <c r="FF5">
        <v>1</v>
      </c>
      <c r="FG5">
        <v>1</v>
      </c>
      <c r="FH5">
        <v>0</v>
      </c>
      <c r="FI5">
        <v>0</v>
      </c>
      <c r="FJ5">
        <v>1</v>
      </c>
      <c r="FK5">
        <v>1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0</v>
      </c>
      <c r="GA5">
        <v>1</v>
      </c>
      <c r="GB5">
        <v>1</v>
      </c>
      <c r="GC5">
        <v>0</v>
      </c>
      <c r="GD5">
        <v>1</v>
      </c>
      <c r="GE5">
        <v>1</v>
      </c>
      <c r="GF5">
        <v>1</v>
      </c>
      <c r="GI5">
        <v>1</v>
      </c>
      <c r="GJ5">
        <v>1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1</v>
      </c>
      <c r="GU5">
        <v>1</v>
      </c>
      <c r="GV5">
        <v>0</v>
      </c>
      <c r="GW5">
        <v>0</v>
      </c>
      <c r="GX5">
        <v>0</v>
      </c>
      <c r="GY5">
        <v>1</v>
      </c>
      <c r="GZ5">
        <v>1</v>
      </c>
      <c r="HA5">
        <v>0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0</v>
      </c>
      <c r="HO5">
        <v>1</v>
      </c>
      <c r="HP5">
        <v>1</v>
      </c>
      <c r="HQ5">
        <v>0</v>
      </c>
      <c r="HR5">
        <v>1</v>
      </c>
      <c r="HS5">
        <v>1</v>
      </c>
      <c r="HT5">
        <v>0</v>
      </c>
      <c r="HU5">
        <v>0</v>
      </c>
      <c r="HV5">
        <v>0</v>
      </c>
      <c r="HW5">
        <v>1</v>
      </c>
      <c r="HX5">
        <v>1</v>
      </c>
      <c r="HY5">
        <v>0</v>
      </c>
      <c r="HZ5">
        <v>0</v>
      </c>
      <c r="IA5">
        <v>0</v>
      </c>
      <c r="IB5">
        <v>1</v>
      </c>
      <c r="IC5">
        <v>1</v>
      </c>
      <c r="ID5">
        <v>1</v>
      </c>
      <c r="IE5">
        <v>0</v>
      </c>
      <c r="IF5">
        <v>0</v>
      </c>
      <c r="IG5">
        <v>0</v>
      </c>
      <c r="IH5">
        <v>1</v>
      </c>
      <c r="II5">
        <v>1</v>
      </c>
      <c r="IJ5">
        <v>0</v>
      </c>
      <c r="IK5">
        <v>0</v>
      </c>
      <c r="IL5">
        <v>0</v>
      </c>
      <c r="IM5">
        <v>1</v>
      </c>
      <c r="IN5">
        <v>1</v>
      </c>
      <c r="IO5">
        <v>0</v>
      </c>
      <c r="IP5">
        <v>1</v>
      </c>
      <c r="IQ5">
        <v>1</v>
      </c>
      <c r="IR5">
        <v>0</v>
      </c>
      <c r="IS5">
        <v>0</v>
      </c>
      <c r="IT5">
        <v>0</v>
      </c>
      <c r="IU5">
        <v>1</v>
      </c>
      <c r="IV5">
        <v>1</v>
      </c>
      <c r="IW5">
        <v>0</v>
      </c>
      <c r="IX5">
        <v>1</v>
      </c>
      <c r="IY5">
        <v>0</v>
      </c>
      <c r="IZ5">
        <v>0</v>
      </c>
      <c r="JA5">
        <v>1</v>
      </c>
      <c r="JB5">
        <v>0</v>
      </c>
      <c r="JC5">
        <v>0</v>
      </c>
      <c r="JD5">
        <v>1</v>
      </c>
      <c r="JE5">
        <v>0</v>
      </c>
      <c r="JF5">
        <v>1</v>
      </c>
      <c r="JG5">
        <v>1</v>
      </c>
      <c r="JH5">
        <v>0</v>
      </c>
      <c r="JI5">
        <v>0</v>
      </c>
      <c r="JJ5">
        <v>0</v>
      </c>
      <c r="JK5">
        <v>1</v>
      </c>
      <c r="JL5">
        <v>1</v>
      </c>
      <c r="JM5">
        <v>0</v>
      </c>
      <c r="JN5">
        <v>1</v>
      </c>
      <c r="JO5">
        <v>1</v>
      </c>
      <c r="JP5">
        <v>0</v>
      </c>
      <c r="JQ5">
        <v>0</v>
      </c>
      <c r="JR5">
        <v>0</v>
      </c>
      <c r="JS5">
        <v>1</v>
      </c>
      <c r="JT5">
        <v>1</v>
      </c>
      <c r="JU5">
        <v>0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0</v>
      </c>
      <c r="KD5">
        <v>0</v>
      </c>
      <c r="KE5">
        <v>0</v>
      </c>
      <c r="KF5">
        <v>0</v>
      </c>
      <c r="KG5">
        <v>1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Q5">
        <v>0</v>
      </c>
      <c r="LY5">
        <v>0</v>
      </c>
    </row>
    <row r="6" spans="1:344" x14ac:dyDescent="0.55000000000000004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0</v>
      </c>
      <c r="AL6">
        <v>1</v>
      </c>
      <c r="AM6">
        <v>1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1</v>
      </c>
      <c r="CF6">
        <v>1</v>
      </c>
      <c r="CG6">
        <v>0</v>
      </c>
      <c r="CH6">
        <v>1</v>
      </c>
      <c r="CI6">
        <v>1</v>
      </c>
      <c r="CJ6">
        <v>0</v>
      </c>
      <c r="CK6">
        <v>0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1</v>
      </c>
      <c r="EN6">
        <v>1</v>
      </c>
      <c r="EO6">
        <v>0</v>
      </c>
      <c r="EP6">
        <v>0</v>
      </c>
      <c r="EQ6">
        <v>0</v>
      </c>
      <c r="ER6">
        <v>1</v>
      </c>
      <c r="ES6">
        <v>1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1</v>
      </c>
      <c r="FD6">
        <v>0</v>
      </c>
      <c r="FE6">
        <v>0</v>
      </c>
      <c r="FF6">
        <v>1</v>
      </c>
      <c r="FG6">
        <v>1</v>
      </c>
      <c r="FH6">
        <v>0</v>
      </c>
      <c r="FI6">
        <v>1</v>
      </c>
      <c r="FJ6">
        <v>1</v>
      </c>
      <c r="FK6">
        <v>0</v>
      </c>
      <c r="FL6">
        <v>0</v>
      </c>
      <c r="FM6">
        <v>0</v>
      </c>
      <c r="FN6">
        <v>1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1</v>
      </c>
      <c r="FX6">
        <v>1</v>
      </c>
      <c r="FY6">
        <v>0</v>
      </c>
      <c r="FZ6">
        <v>1</v>
      </c>
      <c r="GA6">
        <v>1</v>
      </c>
      <c r="GB6">
        <v>1</v>
      </c>
      <c r="GC6">
        <v>0</v>
      </c>
      <c r="GD6">
        <v>1</v>
      </c>
      <c r="GE6">
        <v>1</v>
      </c>
      <c r="GF6">
        <v>1</v>
      </c>
      <c r="GI6">
        <v>1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1</v>
      </c>
      <c r="GU6">
        <v>1</v>
      </c>
      <c r="GV6">
        <v>0</v>
      </c>
      <c r="GW6">
        <v>0</v>
      </c>
      <c r="GX6">
        <v>0</v>
      </c>
      <c r="GY6">
        <v>1</v>
      </c>
      <c r="GZ6">
        <v>1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1</v>
      </c>
      <c r="HK6">
        <v>1</v>
      </c>
      <c r="HL6">
        <v>0</v>
      </c>
      <c r="HM6">
        <v>0</v>
      </c>
      <c r="HN6">
        <v>0</v>
      </c>
      <c r="HO6">
        <v>1</v>
      </c>
      <c r="HP6">
        <v>1</v>
      </c>
      <c r="HQ6">
        <v>0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1</v>
      </c>
      <c r="ID6">
        <v>1</v>
      </c>
      <c r="IE6">
        <v>0</v>
      </c>
      <c r="IF6">
        <v>0</v>
      </c>
      <c r="IG6">
        <v>0</v>
      </c>
      <c r="IH6">
        <v>1</v>
      </c>
      <c r="II6">
        <v>1</v>
      </c>
      <c r="IJ6">
        <v>0</v>
      </c>
      <c r="IK6">
        <v>0</v>
      </c>
      <c r="IL6">
        <v>0</v>
      </c>
      <c r="IM6">
        <v>1</v>
      </c>
      <c r="IN6">
        <v>1</v>
      </c>
      <c r="IO6">
        <v>0</v>
      </c>
      <c r="IP6">
        <v>1</v>
      </c>
      <c r="IQ6">
        <v>1</v>
      </c>
      <c r="IR6">
        <v>0</v>
      </c>
      <c r="IS6">
        <v>0</v>
      </c>
      <c r="IT6">
        <v>0</v>
      </c>
      <c r="IU6">
        <v>1</v>
      </c>
      <c r="IV6">
        <v>1</v>
      </c>
      <c r="IW6">
        <v>0</v>
      </c>
      <c r="IX6">
        <v>1</v>
      </c>
      <c r="IY6">
        <v>0</v>
      </c>
      <c r="IZ6">
        <v>1</v>
      </c>
      <c r="JA6">
        <v>1</v>
      </c>
      <c r="JB6">
        <v>1</v>
      </c>
      <c r="JC6">
        <v>0</v>
      </c>
      <c r="JD6">
        <v>1</v>
      </c>
      <c r="JE6">
        <v>0</v>
      </c>
      <c r="JF6">
        <v>0</v>
      </c>
      <c r="JG6">
        <v>0</v>
      </c>
      <c r="JH6">
        <v>1</v>
      </c>
      <c r="JI6">
        <v>0</v>
      </c>
      <c r="JJ6">
        <v>1</v>
      </c>
      <c r="JK6">
        <v>0</v>
      </c>
      <c r="JL6">
        <v>0</v>
      </c>
      <c r="JM6">
        <v>0</v>
      </c>
      <c r="JN6">
        <v>0</v>
      </c>
      <c r="JO6">
        <v>1</v>
      </c>
      <c r="JP6">
        <v>1</v>
      </c>
      <c r="JQ6">
        <v>0</v>
      </c>
      <c r="JR6">
        <v>1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</v>
      </c>
      <c r="KH6">
        <v>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Q6">
        <v>0</v>
      </c>
      <c r="LY6">
        <v>0</v>
      </c>
    </row>
    <row r="7" spans="1:344" x14ac:dyDescent="0.55000000000000004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1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0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0</v>
      </c>
      <c r="EP7">
        <v>0</v>
      </c>
      <c r="EQ7">
        <v>0</v>
      </c>
      <c r="ER7">
        <v>1</v>
      </c>
      <c r="ES7">
        <v>1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1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1</v>
      </c>
      <c r="FZ7">
        <v>0</v>
      </c>
      <c r="GA7">
        <v>1</v>
      </c>
      <c r="GB7">
        <v>1</v>
      </c>
      <c r="GC7">
        <v>0</v>
      </c>
      <c r="GD7">
        <v>1</v>
      </c>
      <c r="GE7">
        <v>1</v>
      </c>
      <c r="GG7">
        <v>1</v>
      </c>
      <c r="GI7">
        <v>1</v>
      </c>
      <c r="GJ7">
        <v>1</v>
      </c>
      <c r="GK7">
        <v>0</v>
      </c>
      <c r="GL7">
        <v>1</v>
      </c>
      <c r="GM7">
        <v>0</v>
      </c>
      <c r="GN7">
        <v>0</v>
      </c>
      <c r="GO7">
        <v>1</v>
      </c>
      <c r="GP7">
        <v>0</v>
      </c>
      <c r="GQ7">
        <v>0</v>
      </c>
      <c r="GR7">
        <v>1</v>
      </c>
      <c r="GS7">
        <v>0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0</v>
      </c>
      <c r="HA7">
        <v>0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1</v>
      </c>
      <c r="HI7">
        <v>0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0</v>
      </c>
      <c r="HR7">
        <v>0</v>
      </c>
      <c r="HS7">
        <v>1</v>
      </c>
      <c r="HT7">
        <v>1</v>
      </c>
      <c r="HU7">
        <v>1</v>
      </c>
      <c r="HV7">
        <v>1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1</v>
      </c>
      <c r="ID7">
        <v>1</v>
      </c>
      <c r="IE7">
        <v>0</v>
      </c>
      <c r="IF7">
        <v>0</v>
      </c>
      <c r="IG7">
        <v>0</v>
      </c>
      <c r="IH7">
        <v>1</v>
      </c>
      <c r="II7">
        <v>1</v>
      </c>
      <c r="IJ7">
        <v>0</v>
      </c>
      <c r="IK7">
        <v>0</v>
      </c>
      <c r="IL7">
        <v>0</v>
      </c>
      <c r="IM7">
        <v>1</v>
      </c>
      <c r="IN7">
        <v>1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1</v>
      </c>
      <c r="IY7">
        <v>0</v>
      </c>
      <c r="IZ7">
        <v>1</v>
      </c>
      <c r="JA7">
        <v>1</v>
      </c>
      <c r="JB7">
        <v>1</v>
      </c>
      <c r="JC7">
        <v>0</v>
      </c>
      <c r="JD7">
        <v>1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1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1</v>
      </c>
      <c r="LD7">
        <v>1</v>
      </c>
      <c r="LE7">
        <v>1</v>
      </c>
      <c r="LF7">
        <v>1</v>
      </c>
      <c r="LG7">
        <v>1</v>
      </c>
      <c r="LH7">
        <v>0</v>
      </c>
      <c r="LI7">
        <v>0</v>
      </c>
      <c r="LQ7">
        <v>0</v>
      </c>
      <c r="LY7">
        <v>0</v>
      </c>
    </row>
    <row r="8" spans="1:344" x14ac:dyDescent="0.55000000000000004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1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1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1</v>
      </c>
      <c r="EI8">
        <v>1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1</v>
      </c>
      <c r="ES8">
        <v>1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1</v>
      </c>
      <c r="FD8">
        <v>0</v>
      </c>
      <c r="FE8">
        <v>0</v>
      </c>
      <c r="FF8">
        <v>1</v>
      </c>
      <c r="FG8">
        <v>1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1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1</v>
      </c>
      <c r="FX8">
        <v>0</v>
      </c>
      <c r="FY8">
        <v>0</v>
      </c>
      <c r="FZ8">
        <v>0</v>
      </c>
      <c r="GA8">
        <v>1</v>
      </c>
      <c r="GB8">
        <v>1</v>
      </c>
      <c r="GC8">
        <v>0</v>
      </c>
      <c r="GD8">
        <v>1</v>
      </c>
      <c r="GE8">
        <v>1</v>
      </c>
      <c r="GH8">
        <v>1</v>
      </c>
      <c r="GI8">
        <v>1</v>
      </c>
      <c r="GJ8">
        <v>1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1</v>
      </c>
      <c r="GU8">
        <v>1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1</v>
      </c>
      <c r="HG8">
        <v>0</v>
      </c>
      <c r="HH8">
        <v>1</v>
      </c>
      <c r="HI8">
        <v>0</v>
      </c>
      <c r="HJ8">
        <v>1</v>
      </c>
      <c r="HK8">
        <v>1</v>
      </c>
      <c r="HL8">
        <v>0</v>
      </c>
      <c r="HM8">
        <v>1</v>
      </c>
      <c r="HN8">
        <v>1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1</v>
      </c>
      <c r="HY8">
        <v>0</v>
      </c>
      <c r="HZ8">
        <v>0</v>
      </c>
      <c r="IA8">
        <v>0</v>
      </c>
      <c r="IB8">
        <v>1</v>
      </c>
      <c r="IC8">
        <v>1</v>
      </c>
      <c r="ID8">
        <v>1</v>
      </c>
      <c r="IE8">
        <v>0</v>
      </c>
      <c r="IF8">
        <v>0</v>
      </c>
      <c r="IG8">
        <v>0</v>
      </c>
      <c r="IH8">
        <v>1</v>
      </c>
      <c r="II8">
        <v>1</v>
      </c>
      <c r="IJ8">
        <v>0</v>
      </c>
      <c r="IK8">
        <v>0</v>
      </c>
      <c r="IL8">
        <v>0</v>
      </c>
      <c r="IM8">
        <v>1</v>
      </c>
      <c r="IN8">
        <v>1</v>
      </c>
      <c r="IO8">
        <v>0</v>
      </c>
      <c r="IP8">
        <v>0</v>
      </c>
      <c r="IQ8">
        <v>1</v>
      </c>
      <c r="IR8">
        <v>1</v>
      </c>
      <c r="IS8">
        <v>0</v>
      </c>
      <c r="IT8">
        <v>1</v>
      </c>
      <c r="IU8">
        <v>1</v>
      </c>
      <c r="IV8">
        <v>0</v>
      </c>
      <c r="IW8">
        <v>0</v>
      </c>
      <c r="IX8">
        <v>0</v>
      </c>
      <c r="IY8">
        <v>1</v>
      </c>
      <c r="IZ8">
        <v>1</v>
      </c>
      <c r="JA8">
        <v>0</v>
      </c>
      <c r="JB8">
        <v>1</v>
      </c>
      <c r="JC8">
        <v>1</v>
      </c>
      <c r="JD8">
        <v>0</v>
      </c>
      <c r="JE8">
        <v>0</v>
      </c>
      <c r="JF8">
        <v>0</v>
      </c>
      <c r="JG8">
        <v>0</v>
      </c>
      <c r="JH8">
        <v>1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1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Q8">
        <v>0</v>
      </c>
      <c r="LY8">
        <v>0</v>
      </c>
    </row>
    <row r="9" spans="1:344" x14ac:dyDescent="0.55000000000000004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1</v>
      </c>
      <c r="CB9">
        <v>1</v>
      </c>
      <c r="CC9">
        <v>0</v>
      </c>
      <c r="CD9">
        <v>1</v>
      </c>
      <c r="CE9">
        <v>1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1</v>
      </c>
      <c r="CU9">
        <v>1</v>
      </c>
      <c r="CV9">
        <v>1</v>
      </c>
      <c r="CW9">
        <v>0</v>
      </c>
      <c r="CX9">
        <v>0</v>
      </c>
      <c r="CY9">
        <v>1</v>
      </c>
      <c r="CZ9">
        <v>1</v>
      </c>
      <c r="DA9">
        <v>0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1</v>
      </c>
      <c r="EB9">
        <v>1</v>
      </c>
      <c r="EC9">
        <v>0</v>
      </c>
      <c r="ED9">
        <v>0</v>
      </c>
      <c r="EE9">
        <v>1</v>
      </c>
      <c r="EF9">
        <v>1</v>
      </c>
      <c r="EG9">
        <v>0</v>
      </c>
      <c r="EH9">
        <v>1</v>
      </c>
      <c r="EI9">
        <v>1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0</v>
      </c>
      <c r="EQ9">
        <v>0</v>
      </c>
      <c r="ER9">
        <v>1</v>
      </c>
      <c r="ES9">
        <v>1</v>
      </c>
      <c r="ET9">
        <v>1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1</v>
      </c>
      <c r="FC9">
        <v>1</v>
      </c>
      <c r="FD9">
        <v>0</v>
      </c>
      <c r="FE9">
        <v>0</v>
      </c>
      <c r="FF9">
        <v>1</v>
      </c>
      <c r="FG9">
        <v>1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1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1</v>
      </c>
      <c r="FX9">
        <v>0</v>
      </c>
      <c r="FY9">
        <v>0</v>
      </c>
      <c r="FZ9">
        <v>0</v>
      </c>
      <c r="GA9">
        <v>1</v>
      </c>
      <c r="GB9">
        <v>1</v>
      </c>
      <c r="GC9">
        <v>0</v>
      </c>
      <c r="GD9">
        <v>1</v>
      </c>
      <c r="GE9">
        <v>1</v>
      </c>
      <c r="GH9">
        <v>1</v>
      </c>
      <c r="GI9">
        <v>1</v>
      </c>
      <c r="GJ9">
        <v>1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1</v>
      </c>
      <c r="GU9">
        <v>1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0</v>
      </c>
      <c r="HI9">
        <v>0</v>
      </c>
      <c r="HJ9">
        <v>1</v>
      </c>
      <c r="HK9">
        <v>1</v>
      </c>
      <c r="HL9">
        <v>0</v>
      </c>
      <c r="HM9">
        <v>0</v>
      </c>
      <c r="HN9">
        <v>1</v>
      </c>
      <c r="HO9">
        <v>1</v>
      </c>
      <c r="HP9">
        <v>0</v>
      </c>
      <c r="HQ9">
        <v>0</v>
      </c>
      <c r="HR9">
        <v>1</v>
      </c>
      <c r="HS9">
        <v>1</v>
      </c>
      <c r="HT9">
        <v>0</v>
      </c>
      <c r="HU9">
        <v>0</v>
      </c>
      <c r="HV9">
        <v>0</v>
      </c>
      <c r="HW9">
        <v>1</v>
      </c>
      <c r="HX9">
        <v>1</v>
      </c>
      <c r="HY9">
        <v>0</v>
      </c>
      <c r="HZ9">
        <v>0</v>
      </c>
      <c r="IA9">
        <v>0</v>
      </c>
      <c r="IB9">
        <v>1</v>
      </c>
      <c r="IC9">
        <v>1</v>
      </c>
      <c r="ID9">
        <v>1</v>
      </c>
      <c r="IE9">
        <v>0</v>
      </c>
      <c r="IF9">
        <v>0</v>
      </c>
      <c r="IG9">
        <v>0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0</v>
      </c>
      <c r="IP9">
        <v>0</v>
      </c>
      <c r="IQ9">
        <v>0</v>
      </c>
      <c r="IR9">
        <v>1</v>
      </c>
      <c r="IS9">
        <v>0</v>
      </c>
      <c r="IT9">
        <v>1</v>
      </c>
      <c r="IU9">
        <v>0</v>
      </c>
      <c r="IV9">
        <v>0</v>
      </c>
      <c r="IW9">
        <v>0</v>
      </c>
      <c r="IX9">
        <v>0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0</v>
      </c>
      <c r="JF9">
        <v>1</v>
      </c>
      <c r="JG9">
        <v>1</v>
      </c>
      <c r="JH9">
        <v>0</v>
      </c>
      <c r="JI9">
        <v>0</v>
      </c>
      <c r="JJ9">
        <v>0</v>
      </c>
      <c r="JK9">
        <v>1</v>
      </c>
      <c r="JL9">
        <v>1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0</v>
      </c>
      <c r="KD9">
        <v>0</v>
      </c>
      <c r="KE9">
        <v>0</v>
      </c>
      <c r="KF9">
        <v>0</v>
      </c>
      <c r="KG9">
        <v>1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1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Q9">
        <v>0</v>
      </c>
      <c r="LY9">
        <v>0</v>
      </c>
    </row>
    <row r="10" spans="1:344" ht="18.5" thickBot="1" x14ac:dyDescent="0.6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0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0</v>
      </c>
      <c r="EM10">
        <v>1</v>
      </c>
      <c r="EN10">
        <v>1</v>
      </c>
      <c r="EO10">
        <v>0</v>
      </c>
      <c r="EP10">
        <v>0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0</v>
      </c>
      <c r="FV10">
        <v>1</v>
      </c>
      <c r="FW10">
        <v>1</v>
      </c>
      <c r="FX10">
        <v>0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1</v>
      </c>
      <c r="GE10">
        <v>1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0</v>
      </c>
      <c r="GS10">
        <v>0</v>
      </c>
      <c r="GT10">
        <v>1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1</v>
      </c>
      <c r="HF10">
        <v>1</v>
      </c>
      <c r="HG10">
        <v>0</v>
      </c>
      <c r="HH10">
        <v>1</v>
      </c>
      <c r="HI10">
        <v>0</v>
      </c>
      <c r="HJ10">
        <v>1</v>
      </c>
      <c r="HK10">
        <v>1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0</v>
      </c>
      <c r="HR10">
        <v>0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1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1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1</v>
      </c>
      <c r="JC10">
        <v>0</v>
      </c>
      <c r="JD10">
        <v>0</v>
      </c>
      <c r="JE10">
        <v>0</v>
      </c>
      <c r="JF10">
        <v>1</v>
      </c>
      <c r="JG10">
        <v>1</v>
      </c>
      <c r="JH10">
        <v>0</v>
      </c>
      <c r="JI10">
        <v>0</v>
      </c>
      <c r="JJ10">
        <v>0</v>
      </c>
      <c r="JK10">
        <v>1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Q10">
        <v>0</v>
      </c>
      <c r="LY10">
        <v>0</v>
      </c>
    </row>
    <row r="11" spans="1:344" ht="18.5" thickBot="1" x14ac:dyDescent="0.6">
      <c r="A11">
        <v>0</v>
      </c>
      <c r="I11">
        <v>1</v>
      </c>
      <c r="Q11">
        <v>2</v>
      </c>
      <c r="Y11">
        <v>3</v>
      </c>
      <c r="AG11">
        <v>4</v>
      </c>
      <c r="AO11">
        <v>5</v>
      </c>
      <c r="AW11">
        <v>6</v>
      </c>
      <c r="BE11">
        <v>7</v>
      </c>
      <c r="BM11">
        <v>8</v>
      </c>
      <c r="BU11">
        <v>9</v>
      </c>
      <c r="CC11" t="s">
        <v>0</v>
      </c>
      <c r="CK11" t="s">
        <v>1</v>
      </c>
      <c r="CS11" t="s">
        <v>2</v>
      </c>
      <c r="DA11" t="s">
        <v>3</v>
      </c>
      <c r="DI11" t="s">
        <v>4</v>
      </c>
      <c r="DQ11" t="s">
        <v>5</v>
      </c>
      <c r="DY11" t="s">
        <v>6</v>
      </c>
      <c r="EG11" t="s">
        <v>7</v>
      </c>
      <c r="EO11" t="s">
        <v>8</v>
      </c>
      <c r="EW11" t="s">
        <v>9</v>
      </c>
      <c r="FE11" t="s">
        <v>10</v>
      </c>
      <c r="FM11" t="s">
        <v>11</v>
      </c>
      <c r="FU11" t="s">
        <v>12</v>
      </c>
      <c r="GC11" t="s">
        <v>13</v>
      </c>
      <c r="GK11" t="s">
        <v>14</v>
      </c>
      <c r="GS11" t="s">
        <v>15</v>
      </c>
      <c r="HA11" t="s">
        <v>16</v>
      </c>
      <c r="HI11" t="s">
        <v>17</v>
      </c>
      <c r="HQ11" t="s">
        <v>18</v>
      </c>
      <c r="HY11" t="s">
        <v>19</v>
      </c>
      <c r="IG11" t="s">
        <v>20</v>
      </c>
      <c r="IO11" t="s">
        <v>21</v>
      </c>
      <c r="IW11" t="s">
        <v>22</v>
      </c>
      <c r="JE11" t="s">
        <v>23</v>
      </c>
      <c r="JM11" t="s">
        <v>24</v>
      </c>
      <c r="JU11" t="s">
        <v>25</v>
      </c>
      <c r="KC11" t="s">
        <v>26</v>
      </c>
      <c r="KK11" s="2" t="s">
        <v>27</v>
      </c>
      <c r="KS11" s="2" t="s">
        <v>28</v>
      </c>
      <c r="LA11" s="1" t="s">
        <v>29</v>
      </c>
    </row>
  </sheetData>
  <phoneticPr fontId="1"/>
  <conditionalFormatting sqref="A3:DG16 DH13:IO1048576 DH12:FL12 FN12:IO12 DH11:IO11 IP1:MF1048576">
    <cfRule type="cellIs" dxfId="2" priority="4" operator="equal">
      <formula>1</formula>
    </cfRule>
  </conditionalFormatting>
  <conditionalFormatting sqref="DH1:IO3 DH4:DY10 EG4:IO10">
    <cfRule type="cellIs" dxfId="1" priority="3" operator="equal">
      <formula>1</formula>
    </cfRule>
  </conditionalFormatting>
  <conditionalFormatting sqref="DZ4:EF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公紀 中村</dc:creator>
  <cp:lastModifiedBy>公紀 中村</cp:lastModifiedBy>
  <dcterms:created xsi:type="dcterms:W3CDTF">2024-12-05T20:58:23Z</dcterms:created>
  <dcterms:modified xsi:type="dcterms:W3CDTF">2024-12-08T12:56:51Z</dcterms:modified>
</cp:coreProperties>
</file>