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Dylan\Desktop\polycraftWorkStuff\PolyCraft_Forge\config\"/>
    </mc:Choice>
  </mc:AlternateContent>
  <bookViews>
    <workbookView xWindow="19530" yWindow="0" windowWidth="3660" windowHeight="9045" tabRatio="826" activeTab="7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1" l="1"/>
  <c r="J47" i="1"/>
  <c r="H47" i="1"/>
  <c r="G47" i="1"/>
  <c r="D8" i="8"/>
  <c r="E8" i="8"/>
  <c r="C8" i="8"/>
  <c r="D56" i="12"/>
  <c r="D2" i="8"/>
  <c r="E2" i="8"/>
  <c r="C2" i="8"/>
  <c r="D3" i="8"/>
  <c r="E3" i="8"/>
  <c r="C3" i="8"/>
  <c r="D4" i="8"/>
  <c r="E4" i="8"/>
  <c r="C4" i="8"/>
  <c r="D1" i="8"/>
  <c r="D5" i="8"/>
  <c r="E5" i="8"/>
  <c r="C5" i="8"/>
  <c r="D6" i="8"/>
  <c r="E6" i="8"/>
  <c r="C6" i="8"/>
  <c r="D7" i="8"/>
  <c r="E7" i="8"/>
  <c r="C7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D34" i="8"/>
  <c r="E34" i="8"/>
  <c r="C34" i="8"/>
  <c r="N23" i="1"/>
  <c r="J23" i="1"/>
  <c r="F23" i="1"/>
  <c r="E56" i="12"/>
  <c r="F1" i="1"/>
  <c r="N2" i="1"/>
  <c r="J2" i="1"/>
  <c r="F2" i="1"/>
  <c r="N3" i="1"/>
  <c r="J3" i="1"/>
  <c r="F3" i="1"/>
  <c r="G1" i="1"/>
  <c r="H1" i="1"/>
  <c r="I1" i="1"/>
  <c r="G2" i="1"/>
  <c r="H2" i="1"/>
  <c r="I2" i="1"/>
  <c r="G3" i="1"/>
  <c r="H3" i="1"/>
  <c r="I3" i="1"/>
  <c r="N4" i="1"/>
  <c r="J4" i="1"/>
  <c r="F4" i="1"/>
  <c r="G4" i="1"/>
  <c r="H4" i="1"/>
  <c r="I4" i="1"/>
  <c r="N5" i="1"/>
  <c r="J5" i="1"/>
  <c r="F5" i="1"/>
  <c r="G5" i="1"/>
  <c r="H5" i="1"/>
  <c r="I5" i="1"/>
  <c r="N6" i="1"/>
  <c r="J6" i="1"/>
  <c r="F6" i="1"/>
  <c r="G6" i="1"/>
  <c r="H6" i="1"/>
  <c r="I6" i="1"/>
  <c r="N7" i="1"/>
  <c r="J7" i="1"/>
  <c r="F7" i="1"/>
  <c r="G7" i="1"/>
  <c r="H7" i="1"/>
  <c r="I7" i="1"/>
  <c r="N8" i="1"/>
  <c r="J8" i="1"/>
  <c r="F8" i="1"/>
  <c r="G8" i="1"/>
  <c r="H8" i="1"/>
  <c r="I8" i="1"/>
  <c r="N9" i="1"/>
  <c r="J9" i="1"/>
  <c r="F9" i="1"/>
  <c r="G9" i="1"/>
  <c r="H9" i="1"/>
  <c r="I9" i="1"/>
  <c r="N10" i="1"/>
  <c r="J10" i="1"/>
  <c r="F10" i="1"/>
  <c r="G10" i="1"/>
  <c r="H10" i="1"/>
  <c r="I10" i="1"/>
  <c r="N11" i="1"/>
  <c r="J11" i="1"/>
  <c r="F11" i="1"/>
  <c r="G11" i="1"/>
  <c r="H11" i="1"/>
  <c r="I11" i="1"/>
  <c r="N12" i="1"/>
  <c r="J12" i="1"/>
  <c r="F12" i="1"/>
  <c r="G12" i="1"/>
  <c r="H12" i="1"/>
  <c r="I12" i="1"/>
  <c r="N13" i="1"/>
  <c r="J13" i="1"/>
  <c r="F13" i="1"/>
  <c r="G13" i="1"/>
  <c r="H13" i="1"/>
  <c r="I13" i="1"/>
  <c r="N14" i="1"/>
  <c r="J14" i="1"/>
  <c r="F14" i="1"/>
  <c r="G14" i="1"/>
  <c r="H14" i="1"/>
  <c r="I14" i="1"/>
  <c r="N15" i="1"/>
  <c r="J15" i="1"/>
  <c r="F15" i="1"/>
  <c r="G15" i="1"/>
  <c r="H15" i="1"/>
  <c r="I15" i="1"/>
  <c r="N16" i="1"/>
  <c r="J16" i="1"/>
  <c r="F16" i="1"/>
  <c r="G16" i="1"/>
  <c r="H16" i="1"/>
  <c r="I16" i="1"/>
  <c r="N17" i="1"/>
  <c r="J17" i="1"/>
  <c r="F17" i="1"/>
  <c r="G17" i="1"/>
  <c r="H17" i="1"/>
  <c r="I17" i="1"/>
  <c r="N18" i="1"/>
  <c r="J18" i="1"/>
  <c r="F18" i="1"/>
  <c r="G18" i="1"/>
  <c r="H18" i="1"/>
  <c r="I18" i="1"/>
  <c r="N19" i="1"/>
  <c r="J19" i="1"/>
  <c r="F19" i="1"/>
  <c r="G19" i="1"/>
  <c r="H19" i="1"/>
  <c r="I19" i="1"/>
  <c r="N20" i="1"/>
  <c r="J20" i="1"/>
  <c r="F20" i="1"/>
  <c r="G20" i="1"/>
  <c r="H20" i="1"/>
  <c r="I20" i="1"/>
  <c r="N21" i="1"/>
  <c r="J21" i="1"/>
  <c r="F21" i="1"/>
  <c r="G21" i="1"/>
  <c r="H21" i="1"/>
  <c r="I21" i="1"/>
  <c r="N22" i="1"/>
  <c r="J22" i="1"/>
  <c r="F22" i="1"/>
  <c r="G22" i="1"/>
  <c r="H22" i="1"/>
  <c r="I22" i="1"/>
  <c r="G23" i="1"/>
  <c r="H23" i="1"/>
  <c r="I23" i="1"/>
  <c r="N24" i="1"/>
  <c r="J24" i="1"/>
  <c r="F24" i="1"/>
  <c r="G24" i="1"/>
  <c r="H24" i="1"/>
  <c r="I24" i="1"/>
  <c r="N25" i="1"/>
  <c r="J25" i="1"/>
  <c r="F25" i="1"/>
  <c r="G25" i="1"/>
  <c r="H25" i="1"/>
  <c r="I25" i="1"/>
  <c r="N26" i="1"/>
  <c r="J26" i="1"/>
  <c r="F26" i="1"/>
  <c r="G26" i="1"/>
  <c r="H26" i="1"/>
  <c r="I26" i="1"/>
  <c r="N27" i="1"/>
  <c r="J27" i="1"/>
  <c r="F27" i="1"/>
  <c r="G27" i="1"/>
  <c r="H27" i="1"/>
  <c r="I27" i="1"/>
  <c r="N28" i="1"/>
  <c r="J28" i="1"/>
  <c r="F28" i="1"/>
  <c r="G28" i="1"/>
  <c r="H28" i="1"/>
  <c r="I28" i="1"/>
  <c r="N29" i="1"/>
  <c r="J29" i="1"/>
  <c r="F29" i="1"/>
  <c r="G29" i="1"/>
  <c r="H29" i="1"/>
  <c r="I29" i="1"/>
  <c r="N30" i="1"/>
  <c r="J30" i="1"/>
  <c r="F30" i="1"/>
  <c r="G30" i="1"/>
  <c r="H30" i="1"/>
  <c r="I30" i="1"/>
  <c r="N31" i="1"/>
  <c r="J31" i="1"/>
  <c r="F31" i="1"/>
  <c r="G31" i="1"/>
  <c r="H31" i="1"/>
  <c r="I31" i="1"/>
  <c r="N32" i="1"/>
  <c r="J32" i="1"/>
  <c r="F32" i="1"/>
  <c r="G32" i="1"/>
  <c r="H32" i="1"/>
  <c r="I32" i="1"/>
  <c r="N33" i="1"/>
  <c r="J33" i="1"/>
  <c r="F33" i="1"/>
  <c r="G33" i="1"/>
  <c r="H33" i="1"/>
  <c r="I33" i="1"/>
  <c r="N34" i="1"/>
  <c r="J34" i="1"/>
  <c r="F34" i="1"/>
  <c r="G34" i="1"/>
  <c r="H34" i="1"/>
  <c r="I34" i="1"/>
  <c r="N35" i="1"/>
  <c r="J35" i="1"/>
  <c r="F35" i="1"/>
  <c r="G35" i="1"/>
  <c r="H35" i="1"/>
  <c r="I35" i="1"/>
  <c r="N36" i="1"/>
  <c r="J36" i="1"/>
  <c r="F36" i="1"/>
  <c r="G36" i="1"/>
  <c r="H36" i="1"/>
  <c r="I36" i="1"/>
  <c r="N37" i="1"/>
  <c r="J37" i="1"/>
  <c r="F37" i="1"/>
  <c r="G37" i="1"/>
  <c r="H37" i="1"/>
  <c r="I37" i="1"/>
  <c r="N38" i="1"/>
  <c r="J38" i="1"/>
  <c r="F38" i="1"/>
  <c r="G38" i="1"/>
  <c r="H38" i="1"/>
  <c r="I38" i="1"/>
  <c r="N39" i="1"/>
  <c r="J39" i="1"/>
  <c r="F39" i="1"/>
  <c r="G39" i="1"/>
  <c r="H39" i="1"/>
  <c r="I39" i="1"/>
  <c r="N40" i="1"/>
  <c r="J40" i="1"/>
  <c r="F40" i="1"/>
  <c r="G40" i="1"/>
  <c r="H40" i="1"/>
  <c r="I40" i="1"/>
  <c r="N41" i="1"/>
  <c r="J41" i="1"/>
  <c r="F41" i="1"/>
  <c r="G41" i="1"/>
  <c r="H41" i="1"/>
  <c r="I41" i="1"/>
  <c r="N42" i="1"/>
  <c r="J42" i="1"/>
  <c r="F42" i="1"/>
  <c r="G42" i="1"/>
  <c r="H42" i="1"/>
  <c r="I42" i="1"/>
  <c r="N43" i="1"/>
  <c r="J43" i="1"/>
  <c r="F43" i="1"/>
  <c r="G43" i="1"/>
  <c r="H43" i="1"/>
  <c r="I43" i="1"/>
  <c r="N44" i="1"/>
  <c r="J44" i="1"/>
  <c r="F44" i="1"/>
  <c r="G44" i="1"/>
  <c r="H44" i="1"/>
  <c r="I44" i="1"/>
  <c r="N45" i="1"/>
  <c r="J45" i="1"/>
  <c r="F45" i="1"/>
  <c r="G45" i="1"/>
  <c r="H45" i="1"/>
  <c r="I45" i="1"/>
  <c r="N46" i="1"/>
  <c r="J46" i="1"/>
  <c r="F46" i="1"/>
  <c r="G46" i="1"/>
  <c r="H46" i="1"/>
  <c r="I46" i="1"/>
  <c r="F47" i="1"/>
  <c r="I47" i="1"/>
  <c r="N48" i="1"/>
  <c r="J48" i="1"/>
  <c r="F48" i="1"/>
  <c r="G48" i="1"/>
  <c r="H48" i="1"/>
  <c r="I48" i="1"/>
  <c r="N49" i="1"/>
  <c r="J49" i="1"/>
  <c r="F49" i="1"/>
  <c r="G49" i="1"/>
  <c r="H49" i="1"/>
  <c r="I49" i="1"/>
  <c r="N50" i="1"/>
  <c r="J50" i="1"/>
  <c r="F50" i="1"/>
  <c r="G50" i="1"/>
  <c r="H50" i="1"/>
  <c r="I50" i="1"/>
  <c r="N51" i="1"/>
  <c r="J51" i="1"/>
  <c r="F51" i="1"/>
  <c r="G51" i="1"/>
  <c r="H51" i="1"/>
  <c r="I51" i="1"/>
  <c r="N52" i="1"/>
  <c r="J52" i="1"/>
  <c r="F52" i="1"/>
  <c r="G52" i="1"/>
  <c r="H52" i="1"/>
  <c r="I52" i="1"/>
  <c r="N53" i="1"/>
  <c r="J53" i="1"/>
  <c r="F53" i="1"/>
  <c r="G53" i="1"/>
  <c r="H53" i="1"/>
  <c r="I53" i="1"/>
  <c r="N54" i="1"/>
  <c r="J54" i="1"/>
  <c r="F54" i="1"/>
  <c r="G54" i="1"/>
  <c r="H54" i="1"/>
  <c r="I54" i="1"/>
  <c r="N55" i="1"/>
  <c r="J55" i="1"/>
  <c r="F55" i="1"/>
  <c r="G55" i="1"/>
  <c r="H55" i="1"/>
  <c r="I55" i="1"/>
  <c r="N56" i="1"/>
  <c r="J56" i="1"/>
  <c r="F56" i="1"/>
  <c r="G56" i="1"/>
  <c r="H56" i="1"/>
  <c r="I56" i="1"/>
  <c r="N57" i="1"/>
  <c r="J57" i="1"/>
  <c r="F57" i="1"/>
  <c r="G57" i="1"/>
  <c r="H57" i="1"/>
  <c r="I57" i="1"/>
  <c r="N58" i="1"/>
  <c r="J58" i="1"/>
  <c r="F58" i="1"/>
  <c r="G58" i="1"/>
  <c r="H58" i="1"/>
  <c r="I58" i="1"/>
  <c r="N59" i="1"/>
  <c r="J59" i="1"/>
  <c r="F59" i="1"/>
  <c r="G59" i="1"/>
  <c r="H59" i="1"/>
  <c r="I59" i="1"/>
  <c r="N60" i="1"/>
  <c r="J60" i="1"/>
  <c r="F60" i="1"/>
  <c r="G60" i="1"/>
  <c r="H60" i="1"/>
  <c r="I60" i="1"/>
  <c r="N61" i="1"/>
  <c r="J61" i="1"/>
  <c r="F61" i="1"/>
  <c r="G61" i="1"/>
  <c r="H61" i="1"/>
  <c r="I61" i="1"/>
  <c r="N62" i="1"/>
  <c r="J62" i="1"/>
  <c r="F62" i="1"/>
  <c r="G62" i="1"/>
  <c r="H62" i="1"/>
  <c r="I62" i="1"/>
  <c r="N63" i="1"/>
  <c r="J63" i="1"/>
  <c r="F63" i="1"/>
  <c r="G63" i="1"/>
  <c r="H63" i="1"/>
  <c r="I63" i="1"/>
  <c r="N64" i="1"/>
  <c r="J64" i="1"/>
  <c r="F64" i="1"/>
  <c r="G64" i="1"/>
  <c r="H64" i="1"/>
  <c r="I64" i="1"/>
  <c r="N65" i="1"/>
  <c r="J65" i="1"/>
  <c r="F65" i="1"/>
  <c r="G65" i="1"/>
  <c r="H65" i="1"/>
  <c r="I65" i="1"/>
  <c r="N66" i="1"/>
  <c r="J66" i="1"/>
  <c r="F66" i="1"/>
  <c r="G66" i="1"/>
  <c r="H66" i="1"/>
  <c r="I66" i="1"/>
  <c r="N67" i="1"/>
  <c r="J67" i="1"/>
  <c r="F67" i="1"/>
  <c r="G67" i="1"/>
  <c r="H67" i="1"/>
  <c r="I67" i="1"/>
  <c r="N68" i="1"/>
  <c r="J68" i="1"/>
  <c r="F68" i="1"/>
  <c r="G68" i="1"/>
  <c r="H68" i="1"/>
  <c r="I68" i="1"/>
  <c r="N69" i="1"/>
  <c r="J69" i="1"/>
  <c r="F69" i="1"/>
  <c r="G69" i="1"/>
  <c r="H69" i="1"/>
  <c r="I69" i="1"/>
  <c r="N70" i="1"/>
  <c r="J70" i="1"/>
  <c r="F70" i="1"/>
  <c r="G70" i="1"/>
  <c r="H70" i="1"/>
  <c r="I70" i="1"/>
  <c r="N71" i="1"/>
  <c r="J71" i="1"/>
  <c r="F71" i="1"/>
  <c r="G71" i="1"/>
  <c r="H71" i="1"/>
  <c r="I71" i="1"/>
  <c r="N72" i="1"/>
  <c r="J72" i="1"/>
  <c r="F72" i="1"/>
  <c r="G72" i="1"/>
  <c r="H72" i="1"/>
  <c r="I72" i="1"/>
  <c r="N73" i="1"/>
  <c r="J73" i="1"/>
  <c r="F73" i="1"/>
  <c r="G73" i="1"/>
  <c r="H73" i="1"/>
  <c r="I73" i="1"/>
  <c r="N74" i="1"/>
  <c r="J74" i="1"/>
  <c r="F74" i="1"/>
  <c r="G74" i="1"/>
  <c r="H74" i="1"/>
  <c r="I74" i="1"/>
  <c r="N75" i="1"/>
  <c r="J75" i="1"/>
  <c r="F75" i="1"/>
  <c r="G75" i="1"/>
  <c r="H75" i="1"/>
  <c r="I75" i="1"/>
  <c r="N76" i="1"/>
  <c r="J76" i="1"/>
  <c r="F76" i="1"/>
  <c r="G76" i="1"/>
  <c r="H76" i="1"/>
  <c r="I76" i="1"/>
  <c r="N77" i="1"/>
  <c r="J77" i="1"/>
  <c r="F77" i="1"/>
  <c r="G77" i="1"/>
  <c r="H77" i="1"/>
  <c r="I77" i="1"/>
  <c r="N78" i="1"/>
  <c r="J78" i="1"/>
  <c r="F78" i="1"/>
  <c r="G78" i="1"/>
  <c r="H78" i="1"/>
  <c r="I78" i="1"/>
  <c r="N79" i="1"/>
  <c r="J79" i="1"/>
  <c r="F79" i="1"/>
  <c r="G79" i="1"/>
  <c r="H79" i="1"/>
  <c r="I79" i="1"/>
  <c r="N80" i="1"/>
  <c r="J80" i="1"/>
  <c r="F80" i="1"/>
  <c r="G80" i="1"/>
  <c r="H80" i="1"/>
  <c r="I80" i="1"/>
  <c r="N81" i="1"/>
  <c r="J81" i="1"/>
  <c r="F81" i="1"/>
  <c r="G81" i="1"/>
  <c r="H81" i="1"/>
  <c r="I81" i="1"/>
  <c r="N82" i="1"/>
  <c r="J82" i="1"/>
  <c r="F82" i="1"/>
  <c r="G82" i="1"/>
  <c r="H82" i="1"/>
  <c r="I82" i="1"/>
  <c r="N83" i="1"/>
  <c r="J83" i="1"/>
  <c r="F83" i="1"/>
  <c r="G83" i="1"/>
  <c r="H83" i="1"/>
  <c r="I83" i="1"/>
  <c r="N84" i="1"/>
  <c r="J84" i="1"/>
  <c r="F84" i="1"/>
  <c r="G84" i="1"/>
  <c r="H84" i="1"/>
  <c r="I84" i="1"/>
  <c r="N85" i="1"/>
  <c r="J85" i="1"/>
  <c r="F85" i="1"/>
  <c r="G85" i="1"/>
  <c r="H85" i="1"/>
  <c r="I85" i="1"/>
  <c r="N86" i="1"/>
  <c r="J86" i="1"/>
  <c r="F86" i="1"/>
  <c r="G86" i="1"/>
  <c r="H86" i="1"/>
  <c r="I86" i="1"/>
  <c r="N87" i="1"/>
  <c r="J87" i="1"/>
  <c r="F87" i="1"/>
  <c r="G87" i="1"/>
  <c r="H87" i="1"/>
  <c r="I87" i="1"/>
  <c r="N88" i="1"/>
  <c r="J88" i="1"/>
  <c r="F88" i="1"/>
  <c r="G88" i="1"/>
  <c r="H88" i="1"/>
  <c r="I88" i="1"/>
  <c r="N89" i="1"/>
  <c r="J89" i="1"/>
  <c r="F89" i="1"/>
  <c r="G89" i="1"/>
  <c r="H89" i="1"/>
  <c r="I89" i="1"/>
  <c r="N90" i="1"/>
  <c r="J90" i="1"/>
  <c r="F90" i="1"/>
  <c r="G90" i="1"/>
  <c r="H90" i="1"/>
  <c r="I90" i="1"/>
  <c r="N91" i="1"/>
  <c r="J91" i="1"/>
  <c r="F91" i="1"/>
  <c r="G91" i="1"/>
  <c r="H91" i="1"/>
  <c r="I91" i="1"/>
  <c r="N92" i="1"/>
  <c r="J92" i="1"/>
  <c r="F92" i="1"/>
  <c r="G92" i="1"/>
  <c r="H92" i="1"/>
  <c r="I92" i="1"/>
  <c r="N93" i="1"/>
  <c r="J93" i="1"/>
  <c r="F93" i="1"/>
  <c r="G93" i="1"/>
  <c r="H93" i="1"/>
  <c r="I93" i="1"/>
  <c r="N94" i="1"/>
  <c r="J94" i="1"/>
  <c r="F94" i="1"/>
  <c r="G94" i="1"/>
  <c r="H94" i="1"/>
  <c r="I94" i="1"/>
  <c r="N95" i="1"/>
  <c r="J95" i="1"/>
  <c r="F95" i="1"/>
  <c r="G95" i="1"/>
  <c r="H95" i="1"/>
  <c r="I95" i="1"/>
  <c r="N96" i="1"/>
  <c r="J96" i="1"/>
  <c r="F96" i="1"/>
  <c r="G96" i="1"/>
  <c r="H96" i="1"/>
  <c r="I96" i="1"/>
  <c r="N97" i="1"/>
  <c r="J97" i="1"/>
  <c r="F97" i="1"/>
  <c r="G97" i="1"/>
  <c r="H97" i="1"/>
  <c r="I97" i="1"/>
  <c r="N98" i="1"/>
  <c r="J98" i="1"/>
  <c r="F98" i="1"/>
  <c r="G98" i="1"/>
  <c r="H98" i="1"/>
  <c r="I98" i="1"/>
  <c r="N99" i="1"/>
  <c r="J99" i="1"/>
  <c r="F99" i="1"/>
  <c r="G99" i="1"/>
  <c r="H99" i="1"/>
  <c r="I99" i="1"/>
  <c r="N100" i="1"/>
  <c r="J100" i="1"/>
  <c r="F100" i="1"/>
  <c r="G100" i="1"/>
  <c r="H100" i="1"/>
  <c r="I100" i="1"/>
  <c r="N101" i="1"/>
  <c r="J101" i="1"/>
  <c r="F101" i="1"/>
  <c r="G101" i="1"/>
  <c r="H101" i="1"/>
  <c r="I101" i="1"/>
  <c r="N102" i="1"/>
  <c r="J102" i="1"/>
  <c r="F102" i="1"/>
  <c r="G102" i="1"/>
  <c r="H102" i="1"/>
  <c r="I102" i="1"/>
  <c r="N103" i="1"/>
  <c r="J103" i="1"/>
  <c r="F103" i="1"/>
  <c r="G103" i="1"/>
  <c r="H103" i="1"/>
  <c r="I103" i="1"/>
  <c r="N104" i="1"/>
  <c r="J104" i="1"/>
  <c r="F104" i="1"/>
  <c r="G104" i="1"/>
  <c r="H104" i="1"/>
  <c r="I104" i="1"/>
  <c r="N105" i="1"/>
  <c r="J105" i="1"/>
  <c r="F105" i="1"/>
  <c r="G105" i="1"/>
  <c r="H105" i="1"/>
  <c r="I105" i="1"/>
  <c r="N106" i="1"/>
  <c r="J106" i="1"/>
  <c r="F106" i="1"/>
  <c r="G106" i="1"/>
  <c r="H106" i="1"/>
  <c r="I106" i="1"/>
  <c r="N107" i="1"/>
  <c r="J107" i="1"/>
  <c r="F107" i="1"/>
  <c r="G107" i="1"/>
  <c r="H107" i="1"/>
  <c r="I107" i="1"/>
  <c r="N108" i="1"/>
  <c r="J108" i="1"/>
  <c r="F108" i="1"/>
  <c r="G108" i="1"/>
  <c r="H108" i="1"/>
  <c r="I108" i="1"/>
  <c r="N109" i="1"/>
  <c r="J109" i="1"/>
  <c r="F109" i="1"/>
  <c r="G109" i="1"/>
  <c r="H109" i="1"/>
  <c r="I109" i="1"/>
  <c r="N110" i="1"/>
  <c r="J110" i="1"/>
  <c r="F110" i="1"/>
  <c r="G110" i="1"/>
  <c r="H110" i="1"/>
  <c r="I110" i="1"/>
  <c r="N111" i="1"/>
  <c r="J111" i="1"/>
  <c r="F111" i="1"/>
  <c r="G111" i="1"/>
  <c r="H111" i="1"/>
  <c r="I111" i="1"/>
  <c r="N112" i="1"/>
  <c r="J112" i="1"/>
  <c r="F112" i="1"/>
  <c r="G112" i="1"/>
  <c r="H112" i="1"/>
  <c r="I112" i="1"/>
  <c r="N113" i="1"/>
  <c r="J113" i="1"/>
  <c r="F113" i="1"/>
  <c r="G113" i="1"/>
  <c r="H113" i="1"/>
  <c r="I113" i="1"/>
  <c r="N114" i="1"/>
  <c r="J114" i="1"/>
  <c r="F114" i="1"/>
  <c r="G114" i="1"/>
  <c r="H114" i="1"/>
  <c r="I114" i="1"/>
  <c r="N115" i="1"/>
  <c r="J115" i="1"/>
  <c r="F115" i="1"/>
  <c r="G115" i="1"/>
  <c r="H115" i="1"/>
  <c r="I115" i="1"/>
  <c r="N116" i="1"/>
  <c r="J116" i="1"/>
  <c r="F116" i="1"/>
  <c r="G116" i="1"/>
  <c r="H116" i="1"/>
  <c r="I116" i="1"/>
  <c r="N117" i="1"/>
  <c r="J117" i="1"/>
  <c r="F117" i="1"/>
  <c r="G117" i="1"/>
  <c r="H117" i="1"/>
  <c r="I117" i="1"/>
  <c r="N118" i="1"/>
  <c r="J118" i="1"/>
  <c r="F118" i="1"/>
  <c r="G118" i="1"/>
  <c r="H118" i="1"/>
  <c r="I118" i="1"/>
  <c r="N119" i="1"/>
  <c r="J119" i="1"/>
  <c r="F119" i="1"/>
  <c r="G119" i="1"/>
  <c r="H119" i="1"/>
  <c r="I119" i="1"/>
  <c r="M23" i="1"/>
  <c r="F56" i="12"/>
  <c r="C56" i="12"/>
  <c r="D117" i="12"/>
  <c r="E117" i="12"/>
  <c r="M84" i="1"/>
  <c r="F117" i="12"/>
  <c r="C117" i="12"/>
  <c r="D116" i="12"/>
  <c r="E116" i="12"/>
  <c r="M83" i="1"/>
  <c r="F116" i="12"/>
  <c r="C116" i="12"/>
  <c r="D151" i="12"/>
  <c r="E151" i="12"/>
  <c r="M116" i="1"/>
  <c r="F151" i="12"/>
  <c r="C151" i="12"/>
  <c r="D150" i="12"/>
  <c r="E80" i="12"/>
  <c r="M47" i="1"/>
  <c r="F150" i="12"/>
  <c r="C150" i="12"/>
  <c r="D107" i="12"/>
  <c r="E107" i="12"/>
  <c r="M74" i="1"/>
  <c r="F107" i="12"/>
  <c r="C107" i="12"/>
  <c r="D148" i="12"/>
  <c r="E148" i="12"/>
  <c r="M115" i="1"/>
  <c r="F148" i="12"/>
  <c r="C148" i="12"/>
  <c r="D92" i="12"/>
  <c r="E92" i="12"/>
  <c r="M59" i="1"/>
  <c r="F92" i="12"/>
  <c r="C92" i="12"/>
  <c r="D93" i="12"/>
  <c r="E93" i="12"/>
  <c r="M60" i="1"/>
  <c r="F93" i="12"/>
  <c r="C93" i="12"/>
  <c r="D96" i="12"/>
  <c r="E96" i="12"/>
  <c r="M63" i="1"/>
  <c r="F96" i="12"/>
  <c r="C96" i="12"/>
  <c r="D105" i="12"/>
  <c r="E105" i="12"/>
  <c r="M72" i="1"/>
  <c r="F105" i="12"/>
  <c r="C105" i="12"/>
  <c r="D76" i="12"/>
  <c r="E76" i="12"/>
  <c r="M43" i="1"/>
  <c r="F76" i="12"/>
  <c r="C76" i="12"/>
  <c r="D120" i="12"/>
  <c r="E120" i="12"/>
  <c r="M87" i="1"/>
  <c r="F120" i="12"/>
  <c r="C120" i="12"/>
  <c r="D156" i="12"/>
  <c r="E156" i="12"/>
  <c r="F156" i="12"/>
  <c r="C156" i="12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7" i="4"/>
  <c r="M7" i="1"/>
  <c r="F7" i="4"/>
  <c r="D7" i="4"/>
  <c r="E110" i="4"/>
  <c r="M110" i="1"/>
  <c r="F110" i="4"/>
  <c r="D110" i="4"/>
  <c r="E111" i="4"/>
  <c r="M111" i="1"/>
  <c r="F111" i="4"/>
  <c r="D111" i="4"/>
  <c r="E112" i="4"/>
  <c r="M112" i="1"/>
  <c r="F112" i="4"/>
  <c r="D112" i="4"/>
  <c r="E113" i="4"/>
  <c r="M113" i="1"/>
  <c r="F113" i="4"/>
  <c r="D113" i="4"/>
  <c r="E114" i="4"/>
  <c r="M114" i="1"/>
  <c r="F114" i="4"/>
  <c r="D114" i="4"/>
  <c r="E115" i="4"/>
  <c r="F115" i="4"/>
  <c r="D115" i="4"/>
  <c r="E116" i="4"/>
  <c r="F116" i="4"/>
  <c r="D116" i="4"/>
  <c r="E117" i="4"/>
  <c r="M117" i="1"/>
  <c r="F117" i="4"/>
  <c r="D117" i="4"/>
  <c r="E118" i="4"/>
  <c r="M118" i="1"/>
  <c r="F118" i="4"/>
  <c r="D118" i="4"/>
  <c r="E119" i="4"/>
  <c r="M119" i="1"/>
  <c r="F119" i="4"/>
  <c r="D119" i="4"/>
  <c r="E98" i="4"/>
  <c r="M98" i="1"/>
  <c r="F98" i="4"/>
  <c r="D98" i="4"/>
  <c r="E99" i="4"/>
  <c r="M99" i="1"/>
  <c r="F99" i="4"/>
  <c r="D99" i="4"/>
  <c r="E100" i="4"/>
  <c r="M100" i="1"/>
  <c r="F100" i="4"/>
  <c r="D100" i="4"/>
  <c r="E101" i="4"/>
  <c r="M101" i="1"/>
  <c r="F101" i="4"/>
  <c r="D101" i="4"/>
  <c r="E102" i="4"/>
  <c r="M102" i="1"/>
  <c r="F102" i="4"/>
  <c r="D102" i="4"/>
  <c r="E103" i="4"/>
  <c r="M103" i="1"/>
  <c r="F103" i="4"/>
  <c r="D103" i="4"/>
  <c r="E104" i="4"/>
  <c r="M104" i="1"/>
  <c r="F104" i="4"/>
  <c r="D104" i="4"/>
  <c r="E105" i="4"/>
  <c r="M105" i="1"/>
  <c r="F105" i="4"/>
  <c r="D105" i="4"/>
  <c r="E106" i="4"/>
  <c r="M106" i="1"/>
  <c r="F106" i="4"/>
  <c r="D106" i="4"/>
  <c r="E107" i="4"/>
  <c r="M107" i="1"/>
  <c r="F107" i="4"/>
  <c r="D107" i="4"/>
  <c r="E108" i="4"/>
  <c r="M108" i="1"/>
  <c r="F108" i="4"/>
  <c r="D108" i="4"/>
  <c r="E109" i="4"/>
  <c r="M109" i="1"/>
  <c r="F109" i="4"/>
  <c r="D109" i="4"/>
  <c r="E86" i="4"/>
  <c r="M86" i="1"/>
  <c r="F86" i="4"/>
  <c r="D86" i="4"/>
  <c r="E87" i="4"/>
  <c r="F87" i="4"/>
  <c r="D87" i="4"/>
  <c r="E88" i="4"/>
  <c r="M88" i="1"/>
  <c r="F88" i="4"/>
  <c r="D88" i="4"/>
  <c r="E89" i="4"/>
  <c r="M89" i="1"/>
  <c r="F89" i="4"/>
  <c r="D89" i="4"/>
  <c r="E90" i="4"/>
  <c r="M90" i="1"/>
  <c r="F90" i="4"/>
  <c r="D90" i="4"/>
  <c r="E91" i="4"/>
  <c r="M91" i="1"/>
  <c r="F91" i="4"/>
  <c r="D91" i="4"/>
  <c r="E92" i="4"/>
  <c r="M92" i="1"/>
  <c r="F92" i="4"/>
  <c r="D92" i="4"/>
  <c r="E93" i="4"/>
  <c r="M93" i="1"/>
  <c r="F93" i="4"/>
  <c r="D93" i="4"/>
  <c r="E94" i="4"/>
  <c r="M94" i="1"/>
  <c r="F94" i="4"/>
  <c r="D94" i="4"/>
  <c r="E95" i="4"/>
  <c r="M95" i="1"/>
  <c r="F95" i="4"/>
  <c r="D95" i="4"/>
  <c r="E96" i="4"/>
  <c r="M96" i="1"/>
  <c r="F96" i="4"/>
  <c r="D96" i="4"/>
  <c r="E97" i="4"/>
  <c r="M97" i="1"/>
  <c r="F97" i="4"/>
  <c r="D97" i="4"/>
  <c r="E72" i="4"/>
  <c r="F72" i="4"/>
  <c r="D72" i="4"/>
  <c r="E73" i="4"/>
  <c r="M73" i="1"/>
  <c r="F73" i="4"/>
  <c r="D73" i="4"/>
  <c r="E74" i="4"/>
  <c r="F74" i="4"/>
  <c r="D74" i="4"/>
  <c r="E75" i="4"/>
  <c r="M75" i="1"/>
  <c r="F75" i="4"/>
  <c r="D75" i="4"/>
  <c r="E76" i="4"/>
  <c r="M76" i="1"/>
  <c r="F76" i="4"/>
  <c r="D76" i="4"/>
  <c r="E77" i="4"/>
  <c r="M77" i="1"/>
  <c r="F77" i="4"/>
  <c r="D77" i="4"/>
  <c r="E78" i="4"/>
  <c r="M78" i="1"/>
  <c r="F78" i="4"/>
  <c r="D78" i="4"/>
  <c r="E79" i="4"/>
  <c r="M79" i="1"/>
  <c r="F79" i="4"/>
  <c r="D79" i="4"/>
  <c r="E80" i="4"/>
  <c r="M80" i="1"/>
  <c r="F80" i="4"/>
  <c r="D80" i="4"/>
  <c r="E81" i="4"/>
  <c r="M81" i="1"/>
  <c r="F81" i="4"/>
  <c r="D81" i="4"/>
  <c r="E82" i="4"/>
  <c r="M82" i="1"/>
  <c r="F82" i="4"/>
  <c r="D82" i="4"/>
  <c r="E83" i="4"/>
  <c r="F83" i="4"/>
  <c r="D83" i="4"/>
  <c r="E84" i="4"/>
  <c r="F84" i="4"/>
  <c r="D84" i="4"/>
  <c r="E85" i="4"/>
  <c r="M85" i="1"/>
  <c r="F85" i="4"/>
  <c r="D85" i="4"/>
  <c r="E60" i="4"/>
  <c r="F60" i="4"/>
  <c r="D60" i="4"/>
  <c r="E61" i="4"/>
  <c r="M61" i="1"/>
  <c r="F61" i="4"/>
  <c r="D61" i="4"/>
  <c r="E62" i="4"/>
  <c r="M62" i="1"/>
  <c r="F62" i="4"/>
  <c r="D62" i="4"/>
  <c r="E63" i="4"/>
  <c r="F63" i="4"/>
  <c r="D63" i="4"/>
  <c r="E64" i="4"/>
  <c r="M64" i="1"/>
  <c r="F64" i="4"/>
  <c r="D64" i="4"/>
  <c r="E65" i="4"/>
  <c r="M65" i="1"/>
  <c r="F65" i="4"/>
  <c r="D65" i="4"/>
  <c r="E66" i="4"/>
  <c r="M66" i="1"/>
  <c r="F66" i="4"/>
  <c r="D66" i="4"/>
  <c r="E67" i="4"/>
  <c r="M67" i="1"/>
  <c r="F67" i="4"/>
  <c r="D67" i="4"/>
  <c r="E68" i="4"/>
  <c r="M68" i="1"/>
  <c r="F68" i="4"/>
  <c r="D68" i="4"/>
  <c r="E69" i="4"/>
  <c r="M69" i="1"/>
  <c r="F69" i="4"/>
  <c r="D69" i="4"/>
  <c r="E70" i="4"/>
  <c r="M70" i="1"/>
  <c r="F70" i="4"/>
  <c r="D70" i="4"/>
  <c r="E71" i="4"/>
  <c r="M71" i="1"/>
  <c r="F71" i="4"/>
  <c r="D71" i="4"/>
  <c r="E49" i="4"/>
  <c r="M49" i="1"/>
  <c r="F49" i="4"/>
  <c r="D49" i="4"/>
  <c r="E50" i="4"/>
  <c r="M50" i="1"/>
  <c r="F50" i="4"/>
  <c r="D50" i="4"/>
  <c r="E51" i="4"/>
  <c r="M51" i="1"/>
  <c r="F51" i="4"/>
  <c r="D51" i="4"/>
  <c r="E52" i="4"/>
  <c r="M52" i="1"/>
  <c r="F52" i="4"/>
  <c r="D52" i="4"/>
  <c r="E53" i="4"/>
  <c r="M53" i="1"/>
  <c r="F53" i="4"/>
  <c r="D53" i="4"/>
  <c r="E54" i="4"/>
  <c r="M54" i="1"/>
  <c r="F54" i="4"/>
  <c r="D54" i="4"/>
  <c r="E55" i="4"/>
  <c r="M55" i="1"/>
  <c r="F55" i="4"/>
  <c r="D55" i="4"/>
  <c r="E56" i="4"/>
  <c r="M56" i="1"/>
  <c r="F56" i="4"/>
  <c r="D56" i="4"/>
  <c r="E57" i="4"/>
  <c r="M57" i="1"/>
  <c r="F57" i="4"/>
  <c r="D57" i="4"/>
  <c r="E58" i="4"/>
  <c r="M58" i="1"/>
  <c r="F58" i="4"/>
  <c r="D58" i="4"/>
  <c r="E59" i="4"/>
  <c r="F59" i="4"/>
  <c r="D59" i="4"/>
  <c r="E36" i="4"/>
  <c r="M36" i="1"/>
  <c r="F36" i="4"/>
  <c r="D36" i="4"/>
  <c r="E37" i="4"/>
  <c r="M37" i="1"/>
  <c r="F37" i="4"/>
  <c r="D37" i="4"/>
  <c r="E38" i="4"/>
  <c r="M38" i="1"/>
  <c r="F38" i="4"/>
  <c r="D38" i="4"/>
  <c r="E39" i="4"/>
  <c r="M39" i="1"/>
  <c r="F39" i="4"/>
  <c r="D39" i="4"/>
  <c r="E40" i="4"/>
  <c r="M40" i="1"/>
  <c r="F40" i="4"/>
  <c r="D40" i="4"/>
  <c r="E41" i="4"/>
  <c r="M41" i="1"/>
  <c r="F41" i="4"/>
  <c r="D41" i="4"/>
  <c r="E42" i="4"/>
  <c r="M42" i="1"/>
  <c r="F42" i="4"/>
  <c r="D42" i="4"/>
  <c r="E43" i="4"/>
  <c r="F43" i="4"/>
  <c r="D43" i="4"/>
  <c r="E44" i="4"/>
  <c r="M44" i="1"/>
  <c r="F44" i="4"/>
  <c r="D44" i="4"/>
  <c r="E45" i="4"/>
  <c r="M45" i="1"/>
  <c r="F45" i="4"/>
  <c r="D45" i="4"/>
  <c r="E46" i="4"/>
  <c r="M46" i="1"/>
  <c r="F46" i="4"/>
  <c r="D46" i="4"/>
  <c r="E47" i="4"/>
  <c r="F47" i="4"/>
  <c r="D47" i="4"/>
  <c r="E48" i="4"/>
  <c r="M48" i="1"/>
  <c r="F48" i="4"/>
  <c r="D48" i="4"/>
  <c r="E3" i="4"/>
  <c r="M3" i="1"/>
  <c r="F3" i="4"/>
  <c r="D3" i="4"/>
  <c r="E4" i="4"/>
  <c r="M4" i="1"/>
  <c r="F4" i="4"/>
  <c r="D4" i="4"/>
  <c r="E5" i="4"/>
  <c r="M5" i="1"/>
  <c r="F5" i="4"/>
  <c r="D5" i="4"/>
  <c r="E6" i="4"/>
  <c r="M6" i="1"/>
  <c r="F6" i="4"/>
  <c r="D6" i="4"/>
  <c r="E8" i="4"/>
  <c r="M8" i="1"/>
  <c r="F8" i="4"/>
  <c r="D8" i="4"/>
  <c r="E9" i="4"/>
  <c r="M9" i="1"/>
  <c r="F9" i="4"/>
  <c r="D9" i="4"/>
  <c r="E10" i="4"/>
  <c r="M10" i="1"/>
  <c r="F10" i="4"/>
  <c r="D10" i="4"/>
  <c r="E11" i="4"/>
  <c r="M11" i="1"/>
  <c r="F11" i="4"/>
  <c r="D11" i="4"/>
  <c r="E12" i="4"/>
  <c r="M12" i="1"/>
  <c r="F12" i="4"/>
  <c r="D12" i="4"/>
  <c r="E13" i="4"/>
  <c r="M13" i="1"/>
  <c r="F13" i="4"/>
  <c r="D13" i="4"/>
  <c r="E14" i="4"/>
  <c r="M14" i="1"/>
  <c r="F14" i="4"/>
  <c r="D14" i="4"/>
  <c r="E15" i="4"/>
  <c r="M15" i="1"/>
  <c r="F15" i="4"/>
  <c r="D15" i="4"/>
  <c r="E16" i="4"/>
  <c r="M16" i="1"/>
  <c r="F16" i="4"/>
  <c r="D16" i="4"/>
  <c r="E17" i="4"/>
  <c r="M17" i="1"/>
  <c r="F17" i="4"/>
  <c r="D17" i="4"/>
  <c r="E18" i="4"/>
  <c r="M18" i="1"/>
  <c r="F18" i="4"/>
  <c r="D18" i="4"/>
  <c r="E19" i="4"/>
  <c r="M19" i="1"/>
  <c r="F19" i="4"/>
  <c r="D19" i="4"/>
  <c r="E20" i="4"/>
  <c r="M20" i="1"/>
  <c r="F20" i="4"/>
  <c r="D20" i="4"/>
  <c r="E21" i="4"/>
  <c r="M21" i="1"/>
  <c r="F21" i="4"/>
  <c r="D21" i="4"/>
  <c r="E22" i="4"/>
  <c r="M22" i="1"/>
  <c r="F22" i="4"/>
  <c r="D22" i="4"/>
  <c r="E23" i="4"/>
  <c r="F23" i="4"/>
  <c r="D23" i="4"/>
  <c r="E24" i="4"/>
  <c r="M24" i="1"/>
  <c r="F24" i="4"/>
  <c r="D24" i="4"/>
  <c r="E25" i="4"/>
  <c r="M25" i="1"/>
  <c r="F25" i="4"/>
  <c r="D25" i="4"/>
  <c r="E26" i="4"/>
  <c r="M26" i="1"/>
  <c r="F26" i="4"/>
  <c r="D26" i="4"/>
  <c r="E27" i="4"/>
  <c r="M27" i="1"/>
  <c r="F27" i="4"/>
  <c r="D27" i="4"/>
  <c r="E28" i="4"/>
  <c r="M28" i="1"/>
  <c r="F28" i="4"/>
  <c r="D28" i="4"/>
  <c r="E29" i="4"/>
  <c r="M29" i="1"/>
  <c r="F29" i="4"/>
  <c r="D29" i="4"/>
  <c r="E30" i="4"/>
  <c r="M30" i="1"/>
  <c r="F30" i="4"/>
  <c r="D30" i="4"/>
  <c r="E31" i="4"/>
  <c r="M31" i="1"/>
  <c r="F31" i="4"/>
  <c r="D31" i="4"/>
  <c r="E32" i="4"/>
  <c r="M32" i="1"/>
  <c r="F32" i="4"/>
  <c r="D32" i="4"/>
  <c r="E33" i="4"/>
  <c r="M33" i="1"/>
  <c r="F33" i="4"/>
  <c r="D33" i="4"/>
  <c r="E34" i="4"/>
  <c r="M34" i="1"/>
  <c r="F34" i="4"/>
  <c r="D34" i="4"/>
  <c r="E35" i="4"/>
  <c r="M35" i="1"/>
  <c r="F35" i="4"/>
  <c r="D35" i="4"/>
  <c r="E2" i="4"/>
  <c r="M2" i="1"/>
  <c r="F2" i="4"/>
  <c r="D2" i="4"/>
  <c r="D153" i="12"/>
  <c r="E153" i="12"/>
  <c r="F153" i="12"/>
  <c r="C153" i="12"/>
  <c r="D154" i="12"/>
  <c r="E154" i="12"/>
  <c r="F154" i="12"/>
  <c r="C154" i="12"/>
  <c r="D155" i="12"/>
  <c r="E155" i="12"/>
  <c r="F155" i="12"/>
  <c r="C155" i="12"/>
  <c r="D26" i="12"/>
  <c r="C26" i="12"/>
  <c r="D27" i="12"/>
  <c r="C27" i="12"/>
  <c r="D2" i="18"/>
  <c r="E2" i="18"/>
  <c r="C2" i="18"/>
  <c r="D21" i="18"/>
  <c r="E21" i="18"/>
  <c r="C21" i="18"/>
  <c r="D22" i="18"/>
  <c r="E22" i="18"/>
  <c r="C22" i="18"/>
  <c r="D3" i="18"/>
  <c r="E3" i="18"/>
  <c r="C3" i="18"/>
  <c r="D4" i="18"/>
  <c r="E4" i="18"/>
  <c r="C4" i="18"/>
  <c r="D5" i="18"/>
  <c r="E5" i="18"/>
  <c r="C5" i="18"/>
  <c r="D6" i="18"/>
  <c r="E6" i="18"/>
  <c r="C6" i="18"/>
  <c r="D7" i="18"/>
  <c r="E7" i="18"/>
  <c r="C7" i="18"/>
  <c r="D8" i="18"/>
  <c r="E8" i="18"/>
  <c r="C8" i="18"/>
  <c r="D9" i="18"/>
  <c r="E9" i="18"/>
  <c r="C9" i="18"/>
  <c r="D10" i="18"/>
  <c r="E10" i="18"/>
  <c r="C10" i="18"/>
  <c r="D11" i="18"/>
  <c r="E11" i="18"/>
  <c r="C11" i="18"/>
  <c r="D12" i="18"/>
  <c r="E12" i="18"/>
  <c r="C12" i="18"/>
  <c r="D13" i="18"/>
  <c r="E13" i="18"/>
  <c r="C13" i="18"/>
  <c r="D14" i="18"/>
  <c r="E14" i="18"/>
  <c r="C14" i="18"/>
  <c r="D15" i="18"/>
  <c r="E15" i="18"/>
  <c r="C15" i="18"/>
  <c r="D16" i="18"/>
  <c r="E16" i="18"/>
  <c r="C16" i="18"/>
  <c r="D17" i="18"/>
  <c r="E17" i="18"/>
  <c r="C17" i="18"/>
  <c r="D18" i="18"/>
  <c r="E18" i="18"/>
  <c r="C18" i="18"/>
  <c r="D19" i="18"/>
  <c r="E19" i="18"/>
  <c r="C19" i="18"/>
  <c r="D20" i="18"/>
  <c r="E20" i="18"/>
  <c r="C20" i="18"/>
  <c r="D23" i="18"/>
  <c r="E23" i="18"/>
  <c r="C23" i="18"/>
  <c r="D24" i="18"/>
  <c r="E24" i="18"/>
  <c r="C24" i="18"/>
  <c r="D25" i="18"/>
  <c r="E25" i="18"/>
  <c r="C25" i="18"/>
  <c r="D26" i="18"/>
  <c r="E26" i="18"/>
  <c r="C26" i="18"/>
  <c r="D27" i="18"/>
  <c r="E27" i="18"/>
  <c r="C27" i="18"/>
  <c r="D28" i="18"/>
  <c r="E28" i="18"/>
  <c r="C28" i="18"/>
  <c r="D29" i="18"/>
  <c r="E29" i="18"/>
  <c r="C29" i="18"/>
  <c r="D30" i="18"/>
  <c r="E30" i="18"/>
  <c r="C30" i="18"/>
  <c r="D31" i="18"/>
  <c r="E31" i="18"/>
  <c r="C31" i="18"/>
  <c r="D32" i="18"/>
  <c r="E32" i="18"/>
  <c r="C32" i="18"/>
  <c r="D33" i="18"/>
  <c r="E33" i="18"/>
  <c r="C33" i="18"/>
  <c r="D34" i="18"/>
  <c r="E34" i="18"/>
  <c r="C34" i="18"/>
  <c r="D35" i="18"/>
  <c r="E35" i="18"/>
  <c r="C35" i="18"/>
  <c r="D36" i="18"/>
  <c r="E36" i="18"/>
  <c r="C36" i="18"/>
  <c r="D37" i="18"/>
  <c r="E37" i="18"/>
  <c r="C37" i="18"/>
  <c r="D38" i="18"/>
  <c r="E38" i="18"/>
  <c r="C38" i="18"/>
  <c r="D39" i="18"/>
  <c r="E39" i="18"/>
  <c r="C39" i="18"/>
  <c r="D40" i="18"/>
  <c r="E40" i="18"/>
  <c r="C40" i="18"/>
  <c r="D41" i="18"/>
  <c r="E41" i="18"/>
  <c r="C41" i="18"/>
  <c r="D42" i="18"/>
  <c r="E42" i="18"/>
  <c r="C42" i="18"/>
  <c r="D43" i="18"/>
  <c r="E43" i="18"/>
  <c r="C43" i="18"/>
  <c r="D44" i="18"/>
  <c r="E44" i="18"/>
  <c r="C44" i="18"/>
  <c r="D45" i="18"/>
  <c r="E45" i="18"/>
  <c r="C45" i="18"/>
  <c r="D46" i="18"/>
  <c r="E46" i="18"/>
  <c r="C46" i="18"/>
  <c r="D47" i="18"/>
  <c r="E47" i="18"/>
  <c r="C47" i="18"/>
  <c r="D48" i="18"/>
  <c r="E48" i="18"/>
  <c r="C48" i="18"/>
  <c r="D49" i="18"/>
  <c r="E49" i="18"/>
  <c r="C49" i="18"/>
  <c r="D50" i="18"/>
  <c r="E50" i="18"/>
  <c r="C50" i="18"/>
  <c r="D51" i="18"/>
  <c r="E51" i="18"/>
  <c r="C51" i="18"/>
  <c r="D52" i="18"/>
  <c r="E52" i="18"/>
  <c r="C52" i="18"/>
  <c r="D53" i="18"/>
  <c r="E53" i="18"/>
  <c r="C53" i="18"/>
  <c r="D54" i="18"/>
  <c r="E54" i="18"/>
  <c r="C54" i="18"/>
  <c r="D55" i="18"/>
  <c r="E55" i="18"/>
  <c r="C55" i="18"/>
  <c r="C1" i="18"/>
  <c r="G84" i="5"/>
  <c r="H84" i="5"/>
  <c r="F84" i="5"/>
  <c r="D29" i="12"/>
  <c r="C29" i="12"/>
  <c r="D28" i="12"/>
  <c r="C28" i="12"/>
  <c r="D20" i="12"/>
  <c r="C20" i="12"/>
  <c r="D40" i="12"/>
  <c r="E40" i="12"/>
  <c r="F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D2" i="13"/>
  <c r="C2" i="13"/>
  <c r="D3" i="13"/>
  <c r="C3" i="13"/>
  <c r="D4" i="13"/>
  <c r="C4" i="13"/>
  <c r="D5" i="13"/>
  <c r="C5" i="13"/>
  <c r="D6" i="13"/>
  <c r="C6" i="13"/>
  <c r="D7" i="13"/>
  <c r="C7" i="13"/>
  <c r="D8" i="13"/>
  <c r="C8" i="13"/>
  <c r="D9" i="13"/>
  <c r="C9" i="13"/>
  <c r="D10" i="13"/>
  <c r="C10" i="13"/>
  <c r="D11" i="13"/>
  <c r="C11" i="13"/>
  <c r="D12" i="13"/>
  <c r="C12" i="13"/>
  <c r="D13" i="13"/>
  <c r="C13" i="13"/>
  <c r="D14" i="13"/>
  <c r="C14" i="13"/>
  <c r="D15" i="13"/>
  <c r="C15" i="13"/>
  <c r="D16" i="13"/>
  <c r="C16" i="13"/>
  <c r="D17" i="13"/>
  <c r="C17" i="13"/>
  <c r="D18" i="13"/>
  <c r="C18" i="13"/>
  <c r="D19" i="13"/>
  <c r="C19" i="13"/>
  <c r="D20" i="13"/>
  <c r="C20" i="13"/>
  <c r="D21" i="13"/>
  <c r="C21" i="13"/>
  <c r="D22" i="13"/>
  <c r="C22" i="13"/>
  <c r="D23" i="13"/>
  <c r="C23" i="13"/>
  <c r="D24" i="13"/>
  <c r="C24" i="13"/>
  <c r="D25" i="13"/>
  <c r="C25" i="13"/>
  <c r="D26" i="13"/>
  <c r="C26" i="13"/>
  <c r="H2" i="15"/>
  <c r="I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4" i="12"/>
  <c r="E94" i="12"/>
  <c r="F94" i="12"/>
  <c r="C94" i="12"/>
  <c r="D95" i="12"/>
  <c r="E95" i="12"/>
  <c r="F95" i="12"/>
  <c r="C95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6" i="12"/>
  <c r="E106" i="12"/>
  <c r="F106" i="12"/>
  <c r="C106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8" i="12"/>
  <c r="E118" i="12"/>
  <c r="F118" i="12"/>
  <c r="C118" i="12"/>
  <c r="D119" i="12"/>
  <c r="E119" i="12"/>
  <c r="F119" i="12"/>
  <c r="C119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E120" i="7"/>
  <c r="F120" i="7"/>
  <c r="D120" i="7"/>
  <c r="E121" i="7"/>
  <c r="F121" i="7"/>
  <c r="D121" i="7"/>
  <c r="E122" i="7"/>
  <c r="F122" i="7"/>
  <c r="D122" i="7"/>
  <c r="E123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M1" i="1"/>
  <c r="E1" i="8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F1" i="4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<sst xmlns="http://schemas.openxmlformats.org/spreadsheetml/2006/main" count="2944" uniqueCount="2713">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</sst>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" workbookViewId="0">
      <selection activeCell="R4" sqref="R4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topLeftCell="I1" workbookViewId="0">
      <selection activeCell="K19" sqref="K1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G2" sqref="G2:J26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topLeftCell="A7" workbookViewId="0">
      <selection activeCell="E19" sqref="E19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Mold (Pipe Segment)</v>
      </c>
      <c r="D12" s="10" t="str">
        <f xml:space="preserve"> [1]Enums!$B$60</f>
        <v>Mold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abSelected="1" topLeftCell="A83" workbookViewId="0">
      <selection activeCell="B96" sqref="B96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Mold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G14" sqref="G14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Dylan</cp:lastModifiedBy>
  <dcterms:created xsi:type="dcterms:W3CDTF">2014-12-29T18:22:23Z</dcterms:created>
  <dcterms:modified xsi:type="dcterms:W3CDTF">2017-07-06T20:04:56Z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