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I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O309" i="39"/>
  <c r="J309" i="39"/>
  <c r="K308" i="39"/>
  <c r="J308" i="39"/>
  <c r="K307" i="39"/>
  <c r="L307" i="39" s="1"/>
  <c r="J307" i="39"/>
  <c r="K306" i="39"/>
  <c r="O306" i="39" s="1"/>
  <c r="I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I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G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G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N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L213" i="39"/>
  <c r="F213" i="39" s="1"/>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N204" i="39"/>
  <c r="K203" i="39"/>
  <c r="O203" i="39" s="1"/>
  <c r="I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N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L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M154" i="39"/>
  <c r="G154" i="39" s="1"/>
  <c r="L154" i="39"/>
  <c r="F154" i="39" s="1"/>
  <c r="K153" i="39"/>
  <c r="J153" i="39"/>
  <c r="K152" i="39"/>
  <c r="J152" i="39"/>
  <c r="K151" i="39"/>
  <c r="N151" i="39" s="1"/>
  <c r="J151" i="39"/>
  <c r="L151" i="39"/>
  <c r="K150" i="39"/>
  <c r="O150" i="39" s="1"/>
  <c r="J150" i="39"/>
  <c r="K149" i="39"/>
  <c r="M149" i="39" s="1"/>
  <c r="J149" i="39"/>
  <c r="K148" i="39"/>
  <c r="N148" i="39" s="1"/>
  <c r="J148" i="39"/>
  <c r="K147" i="39"/>
  <c r="J147" i="39"/>
  <c r="K146" i="39"/>
  <c r="J146" i="39"/>
  <c r="K145" i="39"/>
  <c r="O145" i="39" s="1"/>
  <c r="J145" i="39"/>
  <c r="K144" i="39"/>
  <c r="J144" i="39"/>
  <c r="K143" i="39"/>
  <c r="L143" i="39" s="1"/>
  <c r="F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I135" i="39" s="1"/>
  <c r="J135" i="39"/>
  <c r="C137" i="10"/>
  <c r="D137" i="10" s="1"/>
  <c r="B137" i="10" s="1"/>
  <c r="K134" i="39"/>
  <c r="J134" i="39"/>
  <c r="C136" i="10"/>
  <c r="D136" i="10" s="1"/>
  <c r="B136" i="10" s="1"/>
  <c r="K133" i="39"/>
  <c r="N133" i="39" s="1"/>
  <c r="O133" i="39"/>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L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H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I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J99" i="38"/>
  <c r="O99" i="38"/>
  <c r="M99" i="38"/>
  <c r="K99" i="39"/>
  <c r="N99" i="39" s="1"/>
  <c r="J99" i="39"/>
  <c r="C99" i="10"/>
  <c r="D99" i="10" s="1"/>
  <c r="B99" i="10" s="1"/>
  <c r="L98" i="38"/>
  <c r="P98" i="38" s="1"/>
  <c r="J98" i="38"/>
  <c r="I98" i="38" s="1"/>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G90" i="38" s="1"/>
  <c r="J90" i="38"/>
  <c r="K90" i="39"/>
  <c r="N90" i="39" s="1"/>
  <c r="J90" i="39"/>
  <c r="C90" i="10"/>
  <c r="D90" i="10" s="1"/>
  <c r="B90" i="10" s="1"/>
  <c r="L89" i="38"/>
  <c r="N89" i="38" s="1"/>
  <c r="J89" i="38"/>
  <c r="M89" i="38"/>
  <c r="K89" i="39"/>
  <c r="O89" i="39" s="1"/>
  <c r="J89" i="39"/>
  <c r="C89" i="10"/>
  <c r="D89" i="10" s="1"/>
  <c r="B89" i="10" s="1"/>
  <c r="L88" i="38"/>
  <c r="O88" i="38" s="1"/>
  <c r="J88" i="38"/>
  <c r="K88" i="39"/>
  <c r="L88" i="39" s="1"/>
  <c r="J88" i="39"/>
  <c r="C88" i="10"/>
  <c r="D88" i="10" s="1"/>
  <c r="B88" i="10" s="1"/>
  <c r="L87" i="38"/>
  <c r="O87" i="38" s="1"/>
  <c r="P87" i="38"/>
  <c r="J87" i="38"/>
  <c r="K87" i="39"/>
  <c r="N87" i="39" s="1"/>
  <c r="J87" i="39"/>
  <c r="C87" i="10"/>
  <c r="D87" i="10" s="1"/>
  <c r="B87" i="10" s="1"/>
  <c r="L86" i="38"/>
  <c r="P86" i="38" s="1"/>
  <c r="J86" i="38"/>
  <c r="K86" i="39"/>
  <c r="L86" i="39" s="1"/>
  <c r="J86" i="39"/>
  <c r="C86" i="10"/>
  <c r="D86" i="10" s="1"/>
  <c r="B86" i="10" s="1"/>
  <c r="L85" i="38"/>
  <c r="P85" i="38" s="1"/>
  <c r="I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G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P72" i="38"/>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I395" i="39" s="1"/>
  <c r="J395" i="39"/>
  <c r="L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F391" i="39" s="1"/>
  <c r="J391" i="39"/>
  <c r="K66" i="39"/>
  <c r="J66" i="39"/>
  <c r="C66" i="10"/>
  <c r="D66" i="10" s="1"/>
  <c r="B66" i="10" s="1"/>
  <c r="L65" i="38"/>
  <c r="N65" i="38" s="1"/>
  <c r="P65" i="38"/>
  <c r="J65" i="38"/>
  <c r="K390" i="39"/>
  <c r="O390" i="39" s="1"/>
  <c r="J390" i="39"/>
  <c r="K65" i="39"/>
  <c r="M65" i="39" s="1"/>
  <c r="J65" i="39"/>
  <c r="C65" i="10"/>
  <c r="D65" i="10"/>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O61" i="38"/>
  <c r="K386" i="39"/>
  <c r="L386" i="39" s="1"/>
  <c r="J386" i="39"/>
  <c r="K61" i="39"/>
  <c r="J61" i="39"/>
  <c r="M61" i="39"/>
  <c r="G61" i="39" s="1"/>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c r="L58" i="38"/>
  <c r="M58" i="38" s="1"/>
  <c r="J58" i="38"/>
  <c r="K383" i="39"/>
  <c r="J383" i="39"/>
  <c r="K58" i="39"/>
  <c r="J58" i="39"/>
  <c r="C58" i="10"/>
  <c r="D58" i="10" s="1"/>
  <c r="B58" i="10" s="1"/>
  <c r="L57" i="38"/>
  <c r="J57" i="38"/>
  <c r="K382" i="39"/>
  <c r="J382" i="39"/>
  <c r="K57" i="39"/>
  <c r="N57" i="39" s="1"/>
  <c r="J57" i="39"/>
  <c r="C57" i="10"/>
  <c r="D57" i="10"/>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M42" i="39"/>
  <c r="C42" i="10"/>
  <c r="D42" i="10" s="1"/>
  <c r="B42" i="10" s="1"/>
  <c r="L41" i="38"/>
  <c r="O41" i="38" s="1"/>
  <c r="J41" i="38"/>
  <c r="K366" i="39"/>
  <c r="J366" i="39"/>
  <c r="K41" i="39"/>
  <c r="L41" i="39" s="1"/>
  <c r="J41" i="39"/>
  <c r="C41" i="10"/>
  <c r="D41" i="10" s="1"/>
  <c r="B41" i="10" s="1"/>
  <c r="L40" i="38"/>
  <c r="O40" i="38" s="1"/>
  <c r="J40" i="38"/>
  <c r="K365" i="39"/>
  <c r="O365" i="39" s="1"/>
  <c r="J365" i="39"/>
  <c r="L365" i="39"/>
  <c r="K40" i="39"/>
  <c r="J40" i="39"/>
  <c r="C40" i="10"/>
  <c r="D40" i="10" s="1"/>
  <c r="B40" i="10" s="1"/>
  <c r="L39" i="38"/>
  <c r="M39" i="38" s="1"/>
  <c r="J39" i="38"/>
  <c r="K364" i="39"/>
  <c r="O364" i="39" s="1"/>
  <c r="J364" i="39"/>
  <c r="K39" i="39"/>
  <c r="O39" i="39" s="1"/>
  <c r="J39" i="39"/>
  <c r="C39" i="10"/>
  <c r="D39" i="10" s="1"/>
  <c r="B39" i="10" s="1"/>
  <c r="L38" i="38"/>
  <c r="P38" i="38" s="1"/>
  <c r="I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J36" i="38"/>
  <c r="N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L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L30" i="39"/>
  <c r="F30" i="39" s="1"/>
  <c r="C30" i="10"/>
  <c r="D30" i="10" s="1"/>
  <c r="B30" i="10" s="1"/>
  <c r="L29" i="38"/>
  <c r="P29" i="38" s="1"/>
  <c r="J29" i="38"/>
  <c r="M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G26" i="39" s="1"/>
  <c r="J26" i="39"/>
  <c r="C26" i="10"/>
  <c r="D26" i="10" s="1"/>
  <c r="B26" i="10" s="1"/>
  <c r="L25" i="38"/>
  <c r="N25" i="38" s="1"/>
  <c r="J25" i="38"/>
  <c r="K350" i="39"/>
  <c r="O350" i="39" s="1"/>
  <c r="J350" i="39"/>
  <c r="K25" i="39"/>
  <c r="O25" i="39" s="1"/>
  <c r="J25" i="39"/>
  <c r="C25" i="10"/>
  <c r="D25" i="10" s="1"/>
  <c r="B25" i="10" s="1"/>
  <c r="L24" i="38"/>
  <c r="O24" i="38" s="1"/>
  <c r="H24" i="38" s="1"/>
  <c r="J24" i="38"/>
  <c r="K349" i="39"/>
  <c r="L349" i="39" s="1"/>
  <c r="J349" i="39"/>
  <c r="K24" i="39"/>
  <c r="M24" i="39" s="1"/>
  <c r="J24" i="39"/>
  <c r="C24" i="10"/>
  <c r="D24" i="10" s="1"/>
  <c r="B24" i="10" s="1"/>
  <c r="L23" i="38"/>
  <c r="O23" i="38" s="1"/>
  <c r="J23" i="38"/>
  <c r="K348" i="39"/>
  <c r="N348" i="39" s="1"/>
  <c r="H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L17" i="39"/>
  <c r="C17" i="10"/>
  <c r="D17" i="10" s="1"/>
  <c r="B17" i="10" s="1"/>
  <c r="L16" i="38"/>
  <c r="O16" i="38" s="1"/>
  <c r="J16" i="38"/>
  <c r="K341" i="39"/>
  <c r="M341" i="39" s="1"/>
  <c r="J341" i="39"/>
  <c r="K16" i="39"/>
  <c r="M16" i="39" s="1"/>
  <c r="J16" i="39"/>
  <c r="N16" i="39"/>
  <c r="C16" i="10"/>
  <c r="D16" i="10" s="1"/>
  <c r="B16" i="10" s="1"/>
  <c r="L15" i="38"/>
  <c r="P15" i="38" s="1"/>
  <c r="J15" i="38"/>
  <c r="K340" i="39"/>
  <c r="M340" i="39" s="1"/>
  <c r="J340" i="39"/>
  <c r="K15" i="39"/>
  <c r="L15" i="39" s="1"/>
  <c r="O15" i="39"/>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N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L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N7" i="39"/>
  <c r="C7" i="10"/>
  <c r="D7" i="10" s="1"/>
  <c r="B7" i="10" s="1"/>
  <c r="L6" i="38"/>
  <c r="O6" i="38" s="1"/>
  <c r="J6" i="38"/>
  <c r="K331" i="39"/>
  <c r="M331" i="39" s="1"/>
  <c r="G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L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C24" i="43"/>
  <c r="E25" i="5"/>
  <c r="C25" i="43" s="1"/>
  <c r="E26" i="1"/>
  <c r="C29" i="20" s="1"/>
  <c r="E2" i="5"/>
  <c r="C2" i="20" s="1"/>
  <c r="D27" i="43"/>
  <c r="C22" i="5"/>
  <c r="D22" i="43"/>
  <c r="C7" i="5"/>
  <c r="E7" i="20" s="1"/>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M256" i="39" l="1"/>
  <c r="L279" i="39"/>
  <c r="L38" i="39"/>
  <c r="L95" i="39"/>
  <c r="F95" i="39" s="1"/>
  <c r="I100" i="38"/>
  <c r="G156" i="39"/>
  <c r="L188" i="39"/>
  <c r="F188" i="39" s="1"/>
  <c r="N304" i="39"/>
  <c r="N325" i="39"/>
  <c r="H325" i="39" s="1"/>
  <c r="H17" i="39"/>
  <c r="O38" i="39"/>
  <c r="H72" i="39"/>
  <c r="H204" i="39"/>
  <c r="O304" i="39"/>
  <c r="I304" i="39" s="1"/>
  <c r="F395" i="39"/>
  <c r="H11" i="39"/>
  <c r="N349" i="39"/>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N27" i="38"/>
  <c r="G27" i="38" s="1"/>
  <c r="P39" i="38"/>
  <c r="I39" i="38" s="1"/>
  <c r="N217" i="39"/>
  <c r="G44" i="39"/>
  <c r="M95" i="39"/>
  <c r="F100" i="39"/>
  <c r="G167" i="39"/>
  <c r="F174" i="39"/>
  <c r="H274" i="39"/>
  <c r="I288" i="39"/>
  <c r="H287" i="39"/>
  <c r="I38" i="39"/>
  <c r="I48" i="38"/>
  <c r="L384" i="39"/>
  <c r="N388" i="39"/>
  <c r="F92" i="39"/>
  <c r="O225" i="39"/>
  <c r="I225" i="39" s="1"/>
  <c r="F231" i="39"/>
  <c r="N2" i="39"/>
  <c r="H2" i="39" s="1"/>
  <c r="O8" i="39"/>
  <c r="I8" i="39" s="1"/>
  <c r="O10" i="39"/>
  <c r="I10" i="39" s="1"/>
  <c r="N341" i="39"/>
  <c r="I30" i="39"/>
  <c r="O32" i="39"/>
  <c r="I32" i="39" s="1"/>
  <c r="H369" i="39"/>
  <c r="N232" i="39"/>
  <c r="H232" i="39" s="1"/>
  <c r="N245" i="39"/>
  <c r="G113" i="39"/>
  <c r="H191" i="39"/>
  <c r="I26" i="38"/>
  <c r="F44" i="38"/>
  <c r="G392" i="39"/>
  <c r="I87" i="38"/>
  <c r="L298" i="39"/>
  <c r="F298" i="39" s="1"/>
  <c r="C25" i="5"/>
  <c r="D25" i="43" s="1"/>
  <c r="P6" i="38"/>
  <c r="I6" i="38" s="1"/>
  <c r="O12" i="38"/>
  <c r="G20" i="38"/>
  <c r="N67" i="38"/>
  <c r="L124" i="39"/>
  <c r="M129" i="39"/>
  <c r="F191" i="39"/>
  <c r="M233" i="39"/>
  <c r="M298" i="39"/>
  <c r="G298" i="39" s="1"/>
  <c r="G2" i="39"/>
  <c r="M8" i="38"/>
  <c r="M30" i="38"/>
  <c r="F30" i="38" s="1"/>
  <c r="M45" i="39"/>
  <c r="N51" i="38"/>
  <c r="G51" i="38" s="1"/>
  <c r="N73" i="38"/>
  <c r="G73" i="38" s="1"/>
  <c r="H90" i="39"/>
  <c r="M96" i="39"/>
  <c r="G96" i="39" s="1"/>
  <c r="I154" i="39"/>
  <c r="H162" i="39"/>
  <c r="L200" i="39"/>
  <c r="I227" i="39"/>
  <c r="N233" i="39"/>
  <c r="G261" i="39"/>
  <c r="L277" i="39"/>
  <c r="F283" i="39"/>
  <c r="N298" i="39"/>
  <c r="H310" i="39"/>
  <c r="C21" i="20"/>
  <c r="P67" i="38"/>
  <c r="M79" i="39"/>
  <c r="G79" i="39" s="1"/>
  <c r="L149" i="39"/>
  <c r="F149" i="39" s="1"/>
  <c r="M171" i="39"/>
  <c r="G171" i="39" s="1"/>
  <c r="O207" i="39"/>
  <c r="I207" i="39" s="1"/>
  <c r="L240" i="39"/>
  <c r="F240" i="39" s="1"/>
  <c r="I247" i="39"/>
  <c r="N255" i="39"/>
  <c r="M228" i="39"/>
  <c r="G228" i="39" s="1"/>
  <c r="O233" i="39"/>
  <c r="M23" i="38"/>
  <c r="F37" i="39"/>
  <c r="G381" i="39"/>
  <c r="L385" i="39"/>
  <c r="I79" i="39"/>
  <c r="M88" i="38"/>
  <c r="N105" i="39"/>
  <c r="M114" i="39"/>
  <c r="G114" i="39" s="1"/>
  <c r="G149" i="39"/>
  <c r="O171" i="39"/>
  <c r="I171" i="39" s="1"/>
  <c r="N228" i="39"/>
  <c r="H228" i="39" s="1"/>
  <c r="L285" i="39"/>
  <c r="L306" i="39"/>
  <c r="F306" i="39" s="1"/>
  <c r="H3" i="39"/>
  <c r="F33" i="39"/>
  <c r="O368" i="39"/>
  <c r="I368" i="39" s="1"/>
  <c r="O215" i="39"/>
  <c r="I108" i="39"/>
  <c r="L342" i="39"/>
  <c r="I21" i="38"/>
  <c r="I33" i="39"/>
  <c r="I50" i="39"/>
  <c r="G77" i="39"/>
  <c r="I111" i="38"/>
  <c r="H209" i="39"/>
  <c r="H264" i="39"/>
  <c r="N77" i="38"/>
  <c r="G77" i="38" s="1"/>
  <c r="M132" i="39"/>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H388" i="39"/>
  <c r="M395" i="39"/>
  <c r="G395" i="39" s="1"/>
  <c r="H92" i="38"/>
  <c r="G95" i="39"/>
  <c r="H97" i="38"/>
  <c r="N116" i="39"/>
  <c r="H116" i="39" s="1"/>
  <c r="M332" i="39"/>
  <c r="G332" i="39" s="1"/>
  <c r="M85" i="38"/>
  <c r="F85" i="38" s="1"/>
  <c r="N150" i="39"/>
  <c r="M162" i="39"/>
  <c r="G162" i="39" s="1"/>
  <c r="F180" i="39"/>
  <c r="I192" i="39"/>
  <c r="N200" i="39"/>
  <c r="N206" i="39"/>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H95" i="39"/>
  <c r="N98" i="39"/>
  <c r="H98" i="39" s="1"/>
  <c r="M105" i="38"/>
  <c r="H137" i="39"/>
  <c r="N174" i="39"/>
  <c r="H174" i="39" s="1"/>
  <c r="O217" i="39"/>
  <c r="I217" i="39" s="1"/>
  <c r="I228" i="39"/>
  <c r="M288" i="39"/>
  <c r="G288" i="39" s="1"/>
  <c r="M295" i="39"/>
  <c r="G295" i="39" s="1"/>
  <c r="N317" i="39"/>
  <c r="H317" i="39" s="1"/>
  <c r="N94" i="39"/>
  <c r="C6" i="20"/>
  <c r="M327" i="39"/>
  <c r="G327" i="39" s="1"/>
  <c r="I5" i="38"/>
  <c r="O332" i="39"/>
  <c r="I332" i="39" s="1"/>
  <c r="M349" i="39"/>
  <c r="M39" i="39"/>
  <c r="O54" i="38"/>
  <c r="H54" i="38" s="1"/>
  <c r="N56" i="38"/>
  <c r="M108" i="38"/>
  <c r="F108" i="38" s="1"/>
  <c r="O162" i="39"/>
  <c r="I162" i="39" s="1"/>
  <c r="O223" i="39"/>
  <c r="I241" i="39"/>
  <c r="H255"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I346" i="39"/>
  <c r="O353" i="39"/>
  <c r="I353" i="39" s="1"/>
  <c r="M32" i="39"/>
  <c r="G32" i="39" s="1"/>
  <c r="F33" i="38"/>
  <c r="G35" i="38"/>
  <c r="I364" i="39"/>
  <c r="L368" i="39"/>
  <c r="F368" i="39" s="1"/>
  <c r="I53" i="39"/>
  <c r="N394" i="39"/>
  <c r="H394" i="39" s="1"/>
  <c r="M91" i="38"/>
  <c r="O93" i="38"/>
  <c r="H93" i="38" s="1"/>
  <c r="M104" i="39"/>
  <c r="O124" i="39"/>
  <c r="M140" i="39"/>
  <c r="G140" i="39" s="1"/>
  <c r="N176" i="39"/>
  <c r="N183" i="39"/>
  <c r="I188" i="39"/>
  <c r="M231" i="39"/>
  <c r="G231" i="39" s="1"/>
  <c r="N256" i="39"/>
  <c r="H256" i="39" s="1"/>
  <c r="M277" i="39"/>
  <c r="G277" i="39" s="1"/>
  <c r="F296" i="39"/>
  <c r="M314" i="39"/>
  <c r="G314" i="39" s="1"/>
  <c r="L23" i="39"/>
  <c r="F23" i="39" s="1"/>
  <c r="F21" i="39"/>
  <c r="N23" i="39"/>
  <c r="H23" i="39" s="1"/>
  <c r="C6" i="43"/>
  <c r="L8" i="39"/>
  <c r="F8" i="39" s="1"/>
  <c r="G344" i="39"/>
  <c r="O346" i="39"/>
  <c r="O372" i="39"/>
  <c r="I372" i="39" s="1"/>
  <c r="F51" i="39"/>
  <c r="O60" i="38"/>
  <c r="H60" i="38" s="1"/>
  <c r="I387" i="39"/>
  <c r="F389" i="39"/>
  <c r="N86" i="38"/>
  <c r="G86" i="38" s="1"/>
  <c r="N91" i="38"/>
  <c r="G91" i="38" s="1"/>
  <c r="M101" i="38"/>
  <c r="O117" i="39"/>
  <c r="I117" i="39" s="1"/>
  <c r="M159" i="39"/>
  <c r="L203" i="39"/>
  <c r="F203" i="39" s="1"/>
  <c r="N231" i="39"/>
  <c r="H231" i="39" s="1"/>
  <c r="N314" i="39"/>
  <c r="O91" i="38"/>
  <c r="H91" i="38" s="1"/>
  <c r="N96" i="38"/>
  <c r="M203" i="39"/>
  <c r="G203" i="39" s="1"/>
  <c r="L209" i="39"/>
  <c r="F209" i="39" s="1"/>
  <c r="M215" i="39"/>
  <c r="G220" i="39"/>
  <c r="L251" i="39"/>
  <c r="F251" i="39" s="1"/>
  <c r="O271" i="39"/>
  <c r="I271" i="39" s="1"/>
  <c r="N291" i="39"/>
  <c r="H291" i="39" s="1"/>
  <c r="D6" i="43"/>
  <c r="L3" i="39"/>
  <c r="I4" i="38"/>
  <c r="G10" i="39"/>
  <c r="O36" i="39"/>
  <c r="I36" i="39" s="1"/>
  <c r="H41" i="38"/>
  <c r="G60" i="38"/>
  <c r="L68" i="39"/>
  <c r="F68" i="39" s="1"/>
  <c r="F89" i="38"/>
  <c r="I130" i="39"/>
  <c r="N184" i="39"/>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O191" i="39"/>
  <c r="I191" i="39" s="1"/>
  <c r="G204" i="39"/>
  <c r="O210" i="39"/>
  <c r="I210" i="39" s="1"/>
  <c r="N222" i="39"/>
  <c r="I273" i="39"/>
  <c r="O315" i="39"/>
  <c r="G132" i="39"/>
  <c r="O149" i="39"/>
  <c r="I149" i="39" s="1"/>
  <c r="I161" i="39"/>
  <c r="O246" i="39"/>
  <c r="I246" i="39" s="1"/>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M223" i="39"/>
  <c r="L228" i="39"/>
  <c r="F228" i="39" s="1"/>
  <c r="M232" i="39"/>
  <c r="G232" i="39" s="1"/>
  <c r="M236" i="39"/>
  <c r="C21" i="43"/>
  <c r="G8" i="39"/>
  <c r="O334" i="39"/>
  <c r="I334" i="39" s="1"/>
  <c r="O337" i="39"/>
  <c r="I337" i="39" s="1"/>
  <c r="M32" i="38"/>
  <c r="F32" i="38" s="1"/>
  <c r="I46" i="38"/>
  <c r="O48" i="39"/>
  <c r="I48" i="39" s="1"/>
  <c r="G56" i="38"/>
  <c r="M63" i="39"/>
  <c r="O389" i="39"/>
  <c r="I389" i="39" s="1"/>
  <c r="N70" i="39"/>
  <c r="L87" i="39"/>
  <c r="F87" i="39" s="1"/>
  <c r="O95" i="39"/>
  <c r="P112" i="38"/>
  <c r="M123" i="39"/>
  <c r="G123" i="39" s="1"/>
  <c r="P10" i="38"/>
  <c r="I10" i="38" s="1"/>
  <c r="G24" i="39"/>
  <c r="F29" i="38"/>
  <c r="O31" i="39"/>
  <c r="I31" i="39" s="1"/>
  <c r="O362" i="39"/>
  <c r="I362" i="39" s="1"/>
  <c r="G45" i="39"/>
  <c r="P53" i="38"/>
  <c r="I53" i="38" s="1"/>
  <c r="I63" i="39"/>
  <c r="P68" i="38"/>
  <c r="H99" i="38"/>
  <c r="F101" i="38"/>
  <c r="G104" i="39"/>
  <c r="F127" i="39"/>
  <c r="O131" i="39"/>
  <c r="H184" i="39"/>
  <c r="N188" i="39"/>
  <c r="H188" i="39" s="1"/>
  <c r="G211" i="39"/>
  <c r="F236" i="39"/>
  <c r="F289" i="39"/>
  <c r="L320" i="39"/>
  <c r="F320" i="39" s="1"/>
  <c r="H94" i="39"/>
  <c r="G179" i="39"/>
  <c r="O184" i="39"/>
  <c r="I184" i="39" s="1"/>
  <c r="N203" i="39"/>
  <c r="H203" i="39" s="1"/>
  <c r="M208" i="39"/>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H61" i="38"/>
  <c r="N391" i="39"/>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G256" i="39"/>
  <c r="M273" i="39"/>
  <c r="G273" i="39" s="1"/>
  <c r="M312" i="39"/>
  <c r="G312" i="39" s="1"/>
  <c r="F316" i="39"/>
  <c r="L11" i="39"/>
  <c r="F342" i="39"/>
  <c r="C23" i="5"/>
  <c r="E25" i="20" s="1"/>
  <c r="C18" i="43"/>
  <c r="M4" i="39"/>
  <c r="G4" i="39" s="1"/>
  <c r="G333" i="39"/>
  <c r="L341" i="39"/>
  <c r="M342" i="39"/>
  <c r="G342" i="39" s="1"/>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O68" i="39"/>
  <c r="F70" i="38"/>
  <c r="O90" i="39"/>
  <c r="I90" i="39" s="1"/>
  <c r="O100" i="39"/>
  <c r="I100" i="39" s="1"/>
  <c r="H150" i="39"/>
  <c r="G172" i="39"/>
  <c r="H176" i="39"/>
  <c r="H200" i="39"/>
  <c r="F3" i="39"/>
  <c r="I347" i="39"/>
  <c r="L53" i="39"/>
  <c r="F53" i="39" s="1"/>
  <c r="M3" i="39"/>
  <c r="G3" i="39" s="1"/>
  <c r="F332" i="39"/>
  <c r="O335" i="39"/>
  <c r="I335" i="39" s="1"/>
  <c r="I338" i="39"/>
  <c r="P16" i="38"/>
  <c r="I16" i="38" s="1"/>
  <c r="M346" i="39"/>
  <c r="N23" i="38"/>
  <c r="G23" i="38" s="1"/>
  <c r="L351" i="39"/>
  <c r="F351" i="39" s="1"/>
  <c r="F27" i="38"/>
  <c r="L354" i="39"/>
  <c r="F354" i="39" s="1"/>
  <c r="I42" i="38"/>
  <c r="O46" i="39"/>
  <c r="I46" i="39" s="1"/>
  <c r="L48" i="39"/>
  <c r="M54" i="38"/>
  <c r="F54" i="38" s="1"/>
  <c r="G384" i="39"/>
  <c r="M393" i="39"/>
  <c r="G393" i="39" s="1"/>
  <c r="O72" i="38"/>
  <c r="H78" i="38"/>
  <c r="M81" i="38"/>
  <c r="F86" i="39"/>
  <c r="N88" i="38"/>
  <c r="G88" i="38" s="1"/>
  <c r="O116" i="39"/>
  <c r="I116" i="39" s="1"/>
  <c r="L137" i="39"/>
  <c r="F137" i="39" s="1"/>
  <c r="L142" i="39"/>
  <c r="F142" i="39" s="1"/>
  <c r="M183" i="39"/>
  <c r="G183" i="39" s="1"/>
  <c r="H196" i="39"/>
  <c r="I200" i="39"/>
  <c r="F205" i="39"/>
  <c r="N210" i="39"/>
  <c r="H210" i="39" s="1"/>
  <c r="O234" i="39"/>
  <c r="G246" i="39"/>
  <c r="M253" i="39"/>
  <c r="G253" i="39" s="1"/>
  <c r="H298" i="39"/>
  <c r="H304" i="39"/>
  <c r="H314" i="39"/>
  <c r="H318" i="39"/>
  <c r="O322" i="39"/>
  <c r="I322" i="39" s="1"/>
  <c r="N9" i="38"/>
  <c r="G9" i="38" s="1"/>
  <c r="F116" i="39"/>
  <c r="M137" i="39"/>
  <c r="G137" i="39" s="1"/>
  <c r="M142" i="39"/>
  <c r="G142" i="39" s="1"/>
  <c r="L162" i="39"/>
  <c r="F162" i="39" s="1"/>
  <c r="H183" i="39"/>
  <c r="M191" i="39"/>
  <c r="G191" i="39" s="1"/>
  <c r="L197" i="39"/>
  <c r="F197" i="39" s="1"/>
  <c r="H206" i="39"/>
  <c r="O222" i="39"/>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11" i="39"/>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H391" i="39"/>
  <c r="O67" i="38"/>
  <c r="H67" i="38" s="1"/>
  <c r="O393" i="39"/>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8" i="38"/>
  <c r="I59" i="38"/>
  <c r="O65" i="38"/>
  <c r="H65" i="38" s="1"/>
  <c r="I68" i="38"/>
  <c r="M76" i="39"/>
  <c r="M92" i="39"/>
  <c r="G92" i="39" s="1"/>
  <c r="I95" i="39"/>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8" i="38"/>
  <c r="M30" i="39"/>
  <c r="G30" i="39" s="1"/>
  <c r="N33" i="39"/>
  <c r="H33" i="39" s="1"/>
  <c r="I34" i="39"/>
  <c r="G360" i="39"/>
  <c r="G36" i="38"/>
  <c r="M46" i="38"/>
  <c r="F46" i="38" s="1"/>
  <c r="L55" i="39"/>
  <c r="F55" i="39" s="1"/>
  <c r="O57" i="39"/>
  <c r="I57" i="39" s="1"/>
  <c r="N62" i="38"/>
  <c r="H70" i="39"/>
  <c r="H79" i="38"/>
  <c r="O81" i="39"/>
  <c r="I81" i="39" s="1"/>
  <c r="M113" i="38"/>
  <c r="F113" i="38" s="1"/>
  <c r="N113" i="38"/>
  <c r="G113" i="38" s="1"/>
  <c r="I131" i="39"/>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F81" i="38"/>
  <c r="M100" i="38"/>
  <c r="F100" i="38" s="1"/>
  <c r="O100" i="38"/>
  <c r="H100" i="38" s="1"/>
  <c r="O235" i="39"/>
  <c r="I235" i="39" s="1"/>
  <c r="N235" i="39"/>
  <c r="H235" i="39" s="1"/>
  <c r="M235" i="39"/>
  <c r="G235" i="39" s="1"/>
  <c r="C5" i="20"/>
  <c r="C26" i="5"/>
  <c r="D26" i="43" s="1"/>
  <c r="F4" i="39"/>
  <c r="H7" i="39"/>
  <c r="I19" i="39"/>
  <c r="F346" i="39"/>
  <c r="G22" i="39"/>
  <c r="I25"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F329" i="39"/>
  <c r="N340" i="39"/>
  <c r="H340" i="39" s="1"/>
  <c r="F341" i="39"/>
  <c r="N18" i="39"/>
  <c r="H18" i="39" s="1"/>
  <c r="G346" i="39"/>
  <c r="G349" i="39"/>
  <c r="G351" i="39"/>
  <c r="F34" i="38"/>
  <c r="F38" i="39"/>
  <c r="M41" i="39"/>
  <c r="G41" i="39" s="1"/>
  <c r="L367" i="39"/>
  <c r="F367" i="39" s="1"/>
  <c r="N51" i="39"/>
  <c r="H51" i="39" s="1"/>
  <c r="N377" i="39"/>
  <c r="H377" i="39" s="1"/>
  <c r="G378" i="39"/>
  <c r="N379" i="39"/>
  <c r="M380" i="39"/>
  <c r="G380" i="39" s="1"/>
  <c r="N65" i="39"/>
  <c r="H65" i="39" s="1"/>
  <c r="N66" i="39"/>
  <c r="H66" i="39" s="1"/>
  <c r="M66" i="39"/>
  <c r="G66" i="39" s="1"/>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F48" i="39"/>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I62" i="39"/>
  <c r="O65" i="39"/>
  <c r="I65" i="39" s="1"/>
  <c r="P78" i="38"/>
  <c r="I78" i="38" s="1"/>
  <c r="O80" i="39"/>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H195" i="39"/>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L202" i="39"/>
  <c r="F202" i="39" s="1"/>
  <c r="G219" i="39"/>
  <c r="I226" i="39"/>
  <c r="N253" i="39"/>
  <c r="H253" i="39" s="1"/>
  <c r="F309" i="39"/>
  <c r="N312" i="39"/>
  <c r="H312" i="39" s="1"/>
  <c r="I315" i="39"/>
  <c r="G353" i="39"/>
  <c r="F356" i="39"/>
  <c r="F37" i="38"/>
  <c r="H56" i="38"/>
  <c r="I91" i="39"/>
  <c r="H105"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G161" i="39"/>
  <c r="M214" i="39"/>
  <c r="G214" i="39" s="1"/>
  <c r="L227" i="39"/>
  <c r="F227" i="39" s="1"/>
  <c r="M247" i="39"/>
  <c r="H309" i="39"/>
  <c r="G103" i="38"/>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N288" i="39"/>
  <c r="H288" i="39" s="1"/>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I124" i="39"/>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I32" i="38"/>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I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H379" i="39"/>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I80"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G76"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I61" i="38"/>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H67"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H129" i="39"/>
  <c r="G129" i="39"/>
  <c r="H136"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G85" i="38"/>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N266" i="39"/>
  <c r="H266" i="39" s="1"/>
  <c r="M266" i="39"/>
  <c r="G266" i="39" s="1"/>
  <c r="O266" i="39"/>
  <c r="I266" i="39" s="1"/>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16" i="43" l="1"/>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<sst xmlns="http://schemas.openxmlformats.org/spreadsheetml/2006/main" count="2638" uniqueCount="2578">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</sst>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3"/>
  <sheetViews>
    <sheetView tabSelected="1" topLeftCell="A70" workbookViewId="0">
      <selection activeCell="C85" sqref="C85"/>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2014-04-18T17:28:35Z</dcterms:created>
  <dcterms:modified xsi:type="dcterms:W3CDTF">2019-01-28T16:44:07Z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