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293B4080-F874-4D8B-B680-54D4645A8482}" xr6:coauthVersionLast="33" xr6:coauthVersionMax="33" xr10:uidLastSave="{00000000-0000-0000-0000-000000000000}"/>
  <bookViews>
    <workbookView xWindow="0" yWindow="0" windowWidth="17256" windowHeight="5652" tabRatio="721" activeTab="3"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5" i="55" l="1"/>
  <c r="A6" i="55"/>
  <c r="L45" i="46"/>
  <c r="O293" i="33"/>
  <c r="O294" i="33"/>
  <c r="J73" i="46"/>
  <c r="K65" i="35"/>
  <c r="J70" i="46"/>
  <c r="I65" i="35"/>
  <c r="S2" i="46"/>
  <c r="G65" i="35"/>
  <c r="K56" i="35"/>
  <c r="I56" i="35"/>
  <c r="G56" i="35"/>
  <c r="T2" i="46"/>
  <c r="G50" i="35"/>
  <c r="G47" i="35"/>
  <c r="G2" i="46"/>
  <c r="M143" i="35"/>
  <c r="P58" i="46"/>
  <c r="K143" i="35"/>
  <c r="L70" i="46"/>
  <c r="I143" i="35"/>
  <c r="G143" i="35"/>
  <c r="P71" i="46"/>
  <c r="E143" i="35"/>
  <c r="M142" i="35"/>
  <c r="K142" i="35"/>
  <c r="I142" i="35"/>
  <c r="G142" i="35"/>
  <c r="E142" i="35"/>
  <c r="M141" i="35"/>
  <c r="K141" i="35"/>
  <c r="I141" i="35"/>
  <c r="G141" i="35"/>
  <c r="E141" i="35"/>
  <c r="M140" i="35"/>
  <c r="O58" i="46"/>
  <c r="K140" i="35"/>
  <c r="K70" i="46"/>
  <c r="I140" i="35"/>
  <c r="G140" i="35"/>
  <c r="E140" i="35"/>
  <c r="M139" i="35"/>
  <c r="K139" i="35"/>
  <c r="I139" i="35"/>
  <c r="G139" i="35"/>
  <c r="O71" i="46"/>
  <c r="E139" i="35"/>
  <c r="M138" i="35"/>
  <c r="K138" i="35"/>
  <c r="I138" i="35"/>
  <c r="G138" i="35"/>
  <c r="E138" i="35"/>
  <c r="M137" i="35"/>
  <c r="N58" i="46"/>
  <c r="K137" i="35"/>
  <c r="I137" i="35"/>
  <c r="G137" i="35"/>
  <c r="E137" i="35"/>
  <c r="K136" i="35"/>
  <c r="I136" i="35"/>
  <c r="G136" i="35"/>
  <c r="N71" i="46"/>
  <c r="E136" i="35"/>
  <c r="K135" i="35"/>
  <c r="I135" i="35"/>
  <c r="G135" i="35"/>
  <c r="M134" i="35"/>
  <c r="L178" i="46"/>
  <c r="K134" i="35"/>
  <c r="L63" i="46"/>
  <c r="I134" i="35"/>
  <c r="G134" i="35"/>
  <c r="L210" i="46"/>
  <c r="E134" i="35"/>
  <c r="M133" i="35"/>
  <c r="K133" i="35"/>
  <c r="I133" i="35"/>
  <c r="G133" i="35"/>
  <c r="E133" i="35"/>
  <c r="M132" i="35"/>
  <c r="K132" i="35"/>
  <c r="I132" i="35"/>
  <c r="G132" i="35"/>
  <c r="E132" i="35"/>
  <c r="M131" i="35"/>
  <c r="K178" i="46"/>
  <c r="K131" i="35"/>
  <c r="K63" i="46"/>
  <c r="I131" i="35"/>
  <c r="G131" i="35"/>
  <c r="E131" i="35"/>
  <c r="M130" i="35"/>
  <c r="K130" i="35"/>
  <c r="I130" i="35"/>
  <c r="G130" i="35"/>
  <c r="K210" i="46"/>
  <c r="E130" i="35"/>
  <c r="M129" i="35"/>
  <c r="K129" i="35"/>
  <c r="I129" i="35"/>
  <c r="G129" i="35"/>
  <c r="E129" i="35"/>
  <c r="M128" i="35"/>
  <c r="J178" i="46"/>
  <c r="K128" i="35"/>
  <c r="J63" i="46"/>
  <c r="I128" i="35"/>
  <c r="G128" i="35"/>
  <c r="E128" i="35"/>
  <c r="K127" i="35"/>
  <c r="I127" i="35"/>
  <c r="G127" i="35"/>
  <c r="J210" i="46"/>
  <c r="E127" i="35"/>
  <c r="K126" i="35"/>
  <c r="I126" i="35"/>
  <c r="G126" i="35"/>
  <c r="E126" i="35"/>
  <c r="G4" i="46"/>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I46" i="46"/>
  <c r="O107" i="35"/>
  <c r="I10" i="46"/>
  <c r="M107" i="35"/>
  <c r="P55" i="46"/>
  <c r="K107" i="35"/>
  <c r="L138" i="46"/>
  <c r="I107" i="35"/>
  <c r="G107" i="35"/>
  <c r="L176" i="46"/>
  <c r="E107" i="35"/>
  <c r="Q106" i="35"/>
  <c r="O106" i="35"/>
  <c r="M106" i="35"/>
  <c r="K106" i="35"/>
  <c r="I106" i="35"/>
  <c r="G106" i="35"/>
  <c r="E106" i="35"/>
  <c r="Q105" i="35"/>
  <c r="I45" i="46"/>
  <c r="O105" i="35"/>
  <c r="I9" i="46"/>
  <c r="M105" i="35"/>
  <c r="K105" i="35"/>
  <c r="I105" i="35"/>
  <c r="G105" i="35"/>
  <c r="E105" i="35"/>
  <c r="Q104" i="35"/>
  <c r="O104" i="35"/>
  <c r="M104" i="35"/>
  <c r="O55" i="46"/>
  <c r="K104" i="35"/>
  <c r="K138" i="46"/>
  <c r="I104" i="35"/>
  <c r="G104" i="35"/>
  <c r="E104" i="35"/>
  <c r="Q103" i="35"/>
  <c r="O103" i="35"/>
  <c r="M103" i="35"/>
  <c r="K103" i="35"/>
  <c r="I103" i="35"/>
  <c r="G103" i="35"/>
  <c r="K176" i="46"/>
  <c r="E103" i="35"/>
  <c r="Q102" i="35"/>
  <c r="I44" i="46"/>
  <c r="O102" i="35"/>
  <c r="I8" i="46"/>
  <c r="M102" i="35"/>
  <c r="K102" i="35"/>
  <c r="I102" i="35"/>
  <c r="G102" i="35"/>
  <c r="E102" i="35"/>
  <c r="Q101" i="35"/>
  <c r="O101" i="35"/>
  <c r="M101" i="35"/>
  <c r="N55" i="46"/>
  <c r="K101" i="35"/>
  <c r="J138" i="46"/>
  <c r="I101" i="35"/>
  <c r="G101" i="35"/>
  <c r="E101" i="35"/>
  <c r="Q100" i="35"/>
  <c r="O100" i="35"/>
  <c r="M100" i="35"/>
  <c r="K100" i="35"/>
  <c r="I100" i="35"/>
  <c r="G100" i="35"/>
  <c r="J176" i="46"/>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L62" i="46"/>
  <c r="K89" i="35"/>
  <c r="L137" i="46"/>
  <c r="I89" i="35"/>
  <c r="L253" i="46"/>
  <c r="G89" i="35"/>
  <c r="E89" i="35"/>
  <c r="O88" i="35"/>
  <c r="M88" i="35"/>
  <c r="K88" i="35"/>
  <c r="I88" i="35"/>
  <c r="G88" i="35"/>
  <c r="E88" i="35"/>
  <c r="O87" i="35"/>
  <c r="M87" i="35"/>
  <c r="K87" i="35"/>
  <c r="I87" i="35"/>
  <c r="G87" i="35"/>
  <c r="E87" i="35"/>
  <c r="O86" i="35"/>
  <c r="M86" i="35"/>
  <c r="K86" i="35"/>
  <c r="K137" i="46"/>
  <c r="I86" i="35"/>
  <c r="G86" i="35"/>
  <c r="E86" i="35"/>
  <c r="O85" i="35"/>
  <c r="M85" i="35"/>
  <c r="K62" i="46"/>
  <c r="K85" i="35"/>
  <c r="I85" i="35"/>
  <c r="K253" i="46"/>
  <c r="G85" i="35"/>
  <c r="E85" i="35"/>
  <c r="O84" i="35"/>
  <c r="M84" i="35"/>
  <c r="K84" i="35"/>
  <c r="I84" i="35"/>
  <c r="G84" i="35"/>
  <c r="E84" i="35"/>
  <c r="R2" i="46"/>
  <c r="O83" i="35"/>
  <c r="M83" i="35"/>
  <c r="K83" i="35"/>
  <c r="J137" i="46"/>
  <c r="I83" i="35"/>
  <c r="G83" i="35"/>
  <c r="E83" i="35"/>
  <c r="O82" i="35"/>
  <c r="M82" i="35"/>
  <c r="J62" i="46"/>
  <c r="K82" i="35"/>
  <c r="I82" i="35"/>
  <c r="J253" i="46"/>
  <c r="G82" i="35"/>
  <c r="E82" i="35"/>
  <c r="O81" i="35"/>
  <c r="M81" i="35"/>
  <c r="K81" i="35"/>
  <c r="I81" i="35"/>
  <c r="G81" i="35"/>
  <c r="E81" i="35"/>
  <c r="Q80" i="35"/>
  <c r="O80" i="35"/>
  <c r="I22" i="46"/>
  <c r="M80" i="35"/>
  <c r="L301" i="46"/>
  <c r="K80" i="35"/>
  <c r="L284" i="46"/>
  <c r="I80" i="35"/>
  <c r="G80" i="35"/>
  <c r="E80" i="35"/>
  <c r="Q79" i="35"/>
  <c r="O79" i="35"/>
  <c r="M79" i="35"/>
  <c r="K79" i="35"/>
  <c r="I79" i="35"/>
  <c r="G79" i="35"/>
  <c r="E79" i="35"/>
  <c r="Q78" i="35"/>
  <c r="O78" i="35"/>
  <c r="M78" i="35"/>
  <c r="K78" i="35"/>
  <c r="I78" i="35"/>
  <c r="G78" i="35"/>
  <c r="E78" i="35"/>
  <c r="Q77" i="35"/>
  <c r="O77" i="35"/>
  <c r="I21" i="46"/>
  <c r="M77" i="35"/>
  <c r="K301" i="46"/>
  <c r="K77" i="35"/>
  <c r="K284" i="46"/>
  <c r="I77" i="35"/>
  <c r="G77" i="35"/>
  <c r="E77" i="35"/>
  <c r="Q76" i="35"/>
  <c r="O76" i="35"/>
  <c r="M76" i="35"/>
  <c r="K76" i="35"/>
  <c r="I76" i="35"/>
  <c r="G76" i="35"/>
  <c r="E76" i="35"/>
  <c r="Q75" i="35"/>
  <c r="O75" i="35"/>
  <c r="M75" i="35"/>
  <c r="K75" i="35"/>
  <c r="I75" i="35"/>
  <c r="G75" i="35"/>
  <c r="E75" i="35"/>
  <c r="Q74" i="35"/>
  <c r="O74" i="35"/>
  <c r="I20" i="46"/>
  <c r="M74" i="35"/>
  <c r="J301" i="46"/>
  <c r="K74" i="35"/>
  <c r="J284" i="46"/>
  <c r="I74" i="35"/>
  <c r="G74" i="35"/>
  <c r="E74" i="35"/>
  <c r="Q73" i="35"/>
  <c r="O73" i="35"/>
  <c r="M73" i="35"/>
  <c r="K73" i="35"/>
  <c r="I73" i="35"/>
  <c r="G73" i="35"/>
  <c r="E73" i="35"/>
  <c r="Q72" i="35"/>
  <c r="O72" i="35"/>
  <c r="M72" i="35"/>
  <c r="K72" i="35"/>
  <c r="I72" i="35"/>
  <c r="G72" i="35"/>
  <c r="E72" i="35"/>
  <c r="M71" i="35"/>
  <c r="L73" i="46"/>
  <c r="K71" i="35"/>
  <c r="I71" i="35"/>
  <c r="G71" i="35"/>
  <c r="E71" i="35"/>
  <c r="M70" i="35"/>
  <c r="K70" i="35"/>
  <c r="I70" i="35"/>
  <c r="G70" i="35"/>
  <c r="E70" i="35"/>
  <c r="M69" i="35"/>
  <c r="K69" i="35"/>
  <c r="I69" i="35"/>
  <c r="G69" i="35"/>
  <c r="E69" i="35"/>
  <c r="M68" i="35"/>
  <c r="K73" i="46"/>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L255" i="46"/>
  <c r="M62" i="35"/>
  <c r="K62" i="35"/>
  <c r="I62" i="35"/>
  <c r="G62" i="35"/>
  <c r="E62" i="35"/>
  <c r="M61" i="35"/>
  <c r="K61" i="35"/>
  <c r="I61" i="35"/>
  <c r="G61" i="35"/>
  <c r="E61" i="35"/>
  <c r="M60" i="35"/>
  <c r="K60" i="35"/>
  <c r="I60" i="35"/>
  <c r="G60" i="35"/>
  <c r="E60" i="35"/>
  <c r="M59" i="35"/>
  <c r="K59" i="35"/>
  <c r="I59" i="35"/>
  <c r="G59" i="35"/>
  <c r="E59" i="35"/>
  <c r="K255" i="46"/>
  <c r="M58" i="35"/>
  <c r="K58" i="35"/>
  <c r="I58" i="35"/>
  <c r="G58" i="35"/>
  <c r="E58" i="35"/>
  <c r="M57" i="35"/>
  <c r="K57" i="35"/>
  <c r="I57" i="35"/>
  <c r="G57" i="35"/>
  <c r="E57" i="35"/>
  <c r="M56" i="35"/>
  <c r="E56" i="35"/>
  <c r="J255" i="46"/>
  <c r="M55" i="35"/>
  <c r="K55" i="35"/>
  <c r="I55" i="35"/>
  <c r="G55" i="35"/>
  <c r="E55" i="35"/>
  <c r="M54" i="35"/>
  <c r="K54" i="35"/>
  <c r="I54" i="35"/>
  <c r="G54" i="35"/>
  <c r="E54" i="35"/>
  <c r="K53" i="35"/>
  <c r="I53" i="35"/>
  <c r="G53" i="35"/>
  <c r="L320" i="46"/>
  <c r="E53" i="35"/>
  <c r="K52" i="35"/>
  <c r="I52" i="35"/>
  <c r="G52" i="35"/>
  <c r="E52" i="35"/>
  <c r="K51" i="35"/>
  <c r="I51" i="35"/>
  <c r="G51" i="35"/>
  <c r="E51" i="35"/>
  <c r="K50" i="35"/>
  <c r="I50" i="35"/>
  <c r="E50" i="35"/>
  <c r="K49" i="35"/>
  <c r="I49" i="35"/>
  <c r="G49" i="35"/>
  <c r="K320" i="46"/>
  <c r="E49" i="35"/>
  <c r="K48" i="35"/>
  <c r="I48" i="35"/>
  <c r="G48" i="35"/>
  <c r="E48" i="35"/>
  <c r="K47" i="35"/>
  <c r="I47" i="35"/>
  <c r="E47" i="35"/>
  <c r="K46" i="35"/>
  <c r="I46" i="35"/>
  <c r="G46" i="35"/>
  <c r="J320" i="46"/>
  <c r="E46" i="35"/>
  <c r="K45" i="35"/>
  <c r="I45" i="35"/>
  <c r="G45" i="35"/>
  <c r="E45" i="35"/>
  <c r="Q44" i="35"/>
  <c r="P22" i="46"/>
  <c r="O44" i="35"/>
  <c r="M44" i="35"/>
  <c r="K44" i="35"/>
  <c r="I44" i="35"/>
  <c r="G44" i="35"/>
  <c r="L177" i="46"/>
  <c r="E44" i="35"/>
  <c r="Q43" i="35"/>
  <c r="O43" i="35"/>
  <c r="M43" i="35"/>
  <c r="K43" i="35"/>
  <c r="I43" i="35"/>
  <c r="G43" i="35"/>
  <c r="E43" i="35"/>
  <c r="Q42" i="35"/>
  <c r="O42" i="35"/>
  <c r="M42" i="35"/>
  <c r="K42" i="35"/>
  <c r="I42" i="35"/>
  <c r="G42" i="35"/>
  <c r="E42" i="35"/>
  <c r="Q41" i="35"/>
  <c r="O22" i="46"/>
  <c r="O41" i="35"/>
  <c r="M41" i="35"/>
  <c r="K41" i="35"/>
  <c r="I41" i="35"/>
  <c r="G41" i="35"/>
  <c r="E41" i="35"/>
  <c r="Q40" i="35"/>
  <c r="O40" i="35"/>
  <c r="M40" i="35"/>
  <c r="K40" i="35"/>
  <c r="I40" i="35"/>
  <c r="G40" i="35"/>
  <c r="K177" i="46"/>
  <c r="E40" i="35"/>
  <c r="Q39" i="35"/>
  <c r="O39" i="35"/>
  <c r="M39" i="35"/>
  <c r="K39" i="35"/>
  <c r="I39" i="35"/>
  <c r="G39" i="35"/>
  <c r="E39" i="35"/>
  <c r="Q38" i="35"/>
  <c r="N22" i="46"/>
  <c r="O38" i="35"/>
  <c r="M38" i="35"/>
  <c r="K38" i="35"/>
  <c r="I38" i="35"/>
  <c r="G38" i="35"/>
  <c r="E38" i="35"/>
  <c r="Q37" i="35"/>
  <c r="O37" i="35"/>
  <c r="M37" i="35"/>
  <c r="K37" i="35"/>
  <c r="I37" i="35"/>
  <c r="G37" i="35"/>
  <c r="J177" i="46"/>
  <c r="E37" i="35"/>
  <c r="Q36" i="35"/>
  <c r="O36" i="35"/>
  <c r="M36" i="35"/>
  <c r="K36" i="35"/>
  <c r="I36" i="35"/>
  <c r="G36" i="35"/>
  <c r="E36" i="35"/>
  <c r="Q35" i="35"/>
  <c r="O35" i="35"/>
  <c r="M35" i="35"/>
  <c r="K35" i="35"/>
  <c r="I35" i="35"/>
  <c r="G35" i="35"/>
  <c r="L157" i="46"/>
  <c r="E35" i="35"/>
  <c r="Q34" i="35"/>
  <c r="O34" i="35"/>
  <c r="M34" i="35"/>
  <c r="K34" i="35"/>
  <c r="I34" i="35"/>
  <c r="G34" i="35"/>
  <c r="E34" i="35"/>
  <c r="Q33" i="35"/>
  <c r="O33" i="35"/>
  <c r="M33" i="35"/>
  <c r="K33" i="35"/>
  <c r="I33" i="35"/>
  <c r="G33" i="35"/>
  <c r="E33" i="35"/>
  <c r="Q32" i="35"/>
  <c r="O32" i="35"/>
  <c r="M32" i="35"/>
  <c r="K32" i="35"/>
  <c r="I32" i="35"/>
  <c r="G32" i="35"/>
  <c r="K157" i="46"/>
  <c r="E32" i="35"/>
  <c r="Q31" i="35"/>
  <c r="O31" i="35"/>
  <c r="M31" i="35"/>
  <c r="K31" i="35"/>
  <c r="I31" i="35"/>
  <c r="G31" i="35"/>
  <c r="E31" i="35"/>
  <c r="Q30" i="35"/>
  <c r="O30" i="35"/>
  <c r="M30" i="35"/>
  <c r="K30" i="35"/>
  <c r="I30" i="35"/>
  <c r="G30" i="35"/>
  <c r="J157" i="46"/>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L94" i="46"/>
  <c r="O23" i="35"/>
  <c r="I115" i="46"/>
  <c r="M23" i="35"/>
  <c r="F21" i="46"/>
  <c r="K23" i="35"/>
  <c r="I23" i="35"/>
  <c r="G23" i="35"/>
  <c r="AZ175" i="46"/>
  <c r="E23" i="35"/>
  <c r="Q22" i="35"/>
  <c r="K94" i="46"/>
  <c r="O22" i="35"/>
  <c r="I114" i="46"/>
  <c r="M22" i="35"/>
  <c r="K22" i="35"/>
  <c r="I22" i="35"/>
  <c r="G22" i="35"/>
  <c r="E22" i="35"/>
  <c r="Q21" i="35"/>
  <c r="O21" i="35"/>
  <c r="M21" i="35"/>
  <c r="K21" i="35"/>
  <c r="I21" i="35"/>
  <c r="G21" i="35"/>
  <c r="E21" i="35"/>
  <c r="Q20" i="35"/>
  <c r="O20" i="35"/>
  <c r="M20" i="35"/>
  <c r="C21" i="46"/>
  <c r="K20" i="35"/>
  <c r="I20" i="35"/>
  <c r="G20" i="35"/>
  <c r="AY9" i="46"/>
  <c r="E20" i="35"/>
  <c r="Q19" i="35"/>
  <c r="O19" i="35"/>
  <c r="M19" i="35"/>
  <c r="K19" i="35"/>
  <c r="I19" i="35"/>
  <c r="G19" i="35"/>
  <c r="E19" i="35"/>
  <c r="J94" i="46"/>
  <c r="O18" i="35"/>
  <c r="I113" i="46"/>
  <c r="M18" i="35"/>
  <c r="K18" i="35"/>
  <c r="I18" i="35"/>
  <c r="G18" i="35"/>
  <c r="E18" i="35"/>
  <c r="G16" i="46"/>
  <c r="O17" i="35"/>
  <c r="M17" i="35"/>
  <c r="K17" i="35"/>
  <c r="I17" i="35"/>
  <c r="G17" i="35"/>
  <c r="I19" i="46"/>
  <c r="E17" i="35"/>
  <c r="O16" i="35"/>
  <c r="M16" i="35"/>
  <c r="K16" i="35"/>
  <c r="I16" i="35"/>
  <c r="G16" i="35"/>
  <c r="E16" i="35"/>
  <c r="M15" i="35"/>
  <c r="K15" i="35"/>
  <c r="I15" i="35"/>
  <c r="G15" i="35"/>
  <c r="I18" i="46"/>
  <c r="E15" i="35"/>
  <c r="M14" i="35"/>
  <c r="K14" i="35"/>
  <c r="I14" i="35"/>
  <c r="G14" i="35"/>
  <c r="I17" i="46"/>
  <c r="E14" i="35"/>
  <c r="O13" i="35"/>
  <c r="M13" i="35"/>
  <c r="I106" i="46"/>
  <c r="K13" i="35"/>
  <c r="I13" i="35"/>
  <c r="G13" i="35"/>
  <c r="E13" i="35"/>
  <c r="O12" i="35"/>
  <c r="M12" i="35"/>
  <c r="I105" i="46"/>
  <c r="K12" i="35"/>
  <c r="I12" i="35"/>
  <c r="G12" i="35"/>
  <c r="E12" i="35"/>
  <c r="M11" i="35"/>
  <c r="I104" i="46"/>
  <c r="K11" i="35"/>
  <c r="I11" i="35"/>
  <c r="G11" i="35"/>
  <c r="E11" i="35"/>
  <c r="M10" i="35"/>
  <c r="K10" i="35"/>
  <c r="I10" i="35"/>
  <c r="G10" i="35"/>
  <c r="E10" i="35"/>
  <c r="S9" i="35"/>
  <c r="Q9" i="35"/>
  <c r="O9" i="35"/>
  <c r="I103" i="46"/>
  <c r="M9" i="35"/>
  <c r="K9" i="35"/>
  <c r="I9" i="35"/>
  <c r="G9" i="35"/>
  <c r="I25" i="46"/>
  <c r="E9" i="35"/>
  <c r="S8" i="35"/>
  <c r="Q8" i="35"/>
  <c r="O8" i="35"/>
  <c r="I102" i="46"/>
  <c r="M8" i="35"/>
  <c r="K8" i="35"/>
  <c r="I8" i="35"/>
  <c r="G8" i="35"/>
  <c r="E8" i="35"/>
  <c r="Q7" i="35"/>
  <c r="O7" i="35"/>
  <c r="I101" i="46"/>
  <c r="M7" i="35"/>
  <c r="K7" i="35"/>
  <c r="I7" i="35"/>
  <c r="G7" i="35"/>
  <c r="I24" i="46"/>
  <c r="E7" i="35"/>
  <c r="O6" i="35"/>
  <c r="M6" i="35"/>
  <c r="K6" i="35"/>
  <c r="I6" i="35"/>
  <c r="G6" i="35"/>
  <c r="I23" i="46"/>
  <c r="E6" i="35"/>
  <c r="S5" i="35"/>
  <c r="I109" i="46"/>
  <c r="Q5" i="35"/>
  <c r="O5" i="35"/>
  <c r="M5" i="35"/>
  <c r="K5" i="35"/>
  <c r="I5" i="35"/>
  <c r="G5" i="35"/>
  <c r="I28" i="46"/>
  <c r="E5" i="35"/>
  <c r="S4" i="35"/>
  <c r="I108" i="46"/>
  <c r="Q4" i="35"/>
  <c r="O4" i="35"/>
  <c r="M4" i="35"/>
  <c r="K4" i="35"/>
  <c r="I4" i="35"/>
  <c r="G4" i="35"/>
  <c r="E4" i="35"/>
  <c r="S3" i="35"/>
  <c r="I107" i="46"/>
  <c r="Q3" i="35"/>
  <c r="O3" i="35"/>
  <c r="M3" i="35"/>
  <c r="K3" i="35"/>
  <c r="I3" i="35"/>
  <c r="G3" i="35"/>
  <c r="I27" i="46"/>
  <c r="E3" i="35"/>
  <c r="S2" i="35"/>
  <c r="Q2" i="35"/>
  <c r="O2" i="35"/>
  <c r="M2" i="35"/>
  <c r="K2" i="35"/>
  <c r="I2" i="35"/>
  <c r="G2" i="35"/>
  <c r="I26" i="46"/>
  <c r="E2" i="35"/>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7" i="33"/>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5" i="33"/>
  <c r="Q1364" i="33"/>
  <c r="L287" i="46"/>
  <c r="O1365" i="33"/>
  <c r="K287" i="46"/>
  <c r="O1364" i="33"/>
  <c r="G37" i="46"/>
  <c r="S1365" i="33"/>
  <c r="S1364" i="33"/>
  <c r="T9" i="46"/>
  <c r="G1365" i="33"/>
  <c r="S9" i="46"/>
  <c r="G1364" i="33"/>
  <c r="I131" i="46"/>
  <c r="E1365" i="33"/>
  <c r="I130" i="46"/>
  <c r="E1364" i="33"/>
  <c r="I1365" i="33"/>
  <c r="I1364" i="33"/>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H21" i="46"/>
  <c r="G21" i="46"/>
  <c r="E21" i="46"/>
  <c r="D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H10" i="46"/>
  <c r="G10" i="46"/>
  <c r="F10" i="46"/>
  <c r="E10" i="46"/>
  <c r="D10" i="46"/>
  <c r="C10" i="46"/>
  <c r="AZ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c r="E33" i="51"/>
  <c r="Y33" i="51"/>
  <c r="C33" i="51"/>
  <c r="X33" i="51"/>
  <c r="W33" i="51"/>
  <c r="T33" i="51"/>
  <c r="S33" i="51"/>
  <c r="R33" i="51"/>
  <c r="Q33" i="51"/>
  <c r="P33" i="51"/>
  <c r="O33" i="51"/>
  <c r="N33" i="51"/>
  <c r="M33" i="51"/>
  <c r="L33" i="51"/>
  <c r="K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L31" i="51"/>
  <c r="K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L30" i="51"/>
  <c r="K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L29" i="51"/>
  <c r="K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L28" i="51"/>
  <c r="K28" i="51"/>
  <c r="AN27" i="51"/>
  <c r="AM27" i="51"/>
  <c r="AL27" i="51"/>
  <c r="AK27" i="51"/>
  <c r="AV27" i="51"/>
  <c r="AU27" i="51"/>
  <c r="BA27" i="51"/>
  <c r="BB27" i="51"/>
  <c r="I27" i="51"/>
  <c r="AA27" i="51"/>
  <c r="G27" i="51"/>
  <c r="Z27" i="51"/>
  <c r="E27" i="51"/>
  <c r="Y27" i="51"/>
  <c r="C27" i="51"/>
  <c r="X27" i="51"/>
  <c r="W27" i="51"/>
  <c r="T27" i="51"/>
  <c r="S27" i="51"/>
  <c r="R27" i="51"/>
  <c r="Q27" i="51"/>
  <c r="P27" i="51"/>
  <c r="O27" i="51"/>
  <c r="N27" i="51"/>
  <c r="M27" i="51"/>
  <c r="L27" i="51"/>
  <c r="K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N24" i="51"/>
  <c r="AM24" i="51"/>
  <c r="AL24" i="51"/>
  <c r="AK24" i="51"/>
  <c r="AV24" i="51"/>
  <c r="AU24" i="51"/>
  <c r="BA24" i="51"/>
  <c r="BB24" i="51"/>
  <c r="I24" i="51"/>
  <c r="AA24" i="51"/>
  <c r="G24" i="51"/>
  <c r="Z24" i="51"/>
  <c r="E24" i="51"/>
  <c r="Y24" i="51"/>
  <c r="C24" i="51"/>
  <c r="X24" i="51"/>
  <c r="W24" i="51"/>
  <c r="T24" i="51"/>
  <c r="S24" i="51"/>
  <c r="R24" i="51"/>
  <c r="Q24" i="51"/>
  <c r="P24" i="51"/>
  <c r="O24" i="51"/>
  <c r="N24" i="51"/>
  <c r="M24" i="51"/>
  <c r="L24" i="51"/>
  <c r="K24" i="51"/>
  <c r="AN23" i="51"/>
  <c r="AM23" i="51"/>
  <c r="AL23" i="51"/>
  <c r="AK23" i="51"/>
  <c r="AV23" i="51"/>
  <c r="AU23" i="51"/>
  <c r="BA23" i="51"/>
  <c r="BB23" i="51"/>
  <c r="I23" i="51"/>
  <c r="AA23" i="51"/>
  <c r="G23" i="51"/>
  <c r="Z23" i="51"/>
  <c r="E23" i="51"/>
  <c r="Y23" i="51"/>
  <c r="C23" i="51"/>
  <c r="X23" i="51"/>
  <c r="W23" i="51"/>
  <c r="T23" i="51"/>
  <c r="S23" i="51"/>
  <c r="R23" i="51"/>
  <c r="Q23" i="51"/>
  <c r="P23" i="51"/>
  <c r="O23" i="51"/>
  <c r="N23" i="51"/>
  <c r="M23" i="51"/>
  <c r="L23" i="51"/>
  <c r="K23" i="51"/>
  <c r="AN22" i="51"/>
  <c r="AM22" i="51"/>
  <c r="AL22" i="51"/>
  <c r="AK22" i="51"/>
  <c r="AV22" i="51"/>
  <c r="AU22" i="51"/>
  <c r="BA22" i="51"/>
  <c r="BB22" i="51"/>
  <c r="I22" i="51"/>
  <c r="AA22" i="51"/>
  <c r="G22" i="51"/>
  <c r="Z22" i="51"/>
  <c r="E22" i="51"/>
  <c r="Y22" i="51"/>
  <c r="C22" i="51"/>
  <c r="X22" i="51"/>
  <c r="W22" i="51"/>
  <c r="T22" i="51"/>
  <c r="S22" i="51"/>
  <c r="R22" i="51"/>
  <c r="Q22" i="51"/>
  <c r="P22" i="51"/>
  <c r="O22" i="51"/>
  <c r="N22" i="51"/>
  <c r="M22" i="51"/>
  <c r="L22" i="51"/>
  <c r="K22" i="51"/>
  <c r="AN21" i="51"/>
  <c r="AM21" i="51"/>
  <c r="AL21" i="51"/>
  <c r="AK21" i="51"/>
  <c r="AV21" i="51"/>
  <c r="AU21" i="51"/>
  <c r="BA21" i="51"/>
  <c r="BB21" i="51"/>
  <c r="I21" i="51"/>
  <c r="AA21" i="51"/>
  <c r="G21" i="51"/>
  <c r="Z21" i="51"/>
  <c r="E21" i="51"/>
  <c r="Y21" i="51"/>
  <c r="C21" i="51"/>
  <c r="X21" i="51"/>
  <c r="W21" i="51"/>
  <c r="T21" i="51"/>
  <c r="S21" i="51"/>
  <c r="R21" i="51"/>
  <c r="Q21" i="51"/>
  <c r="P21" i="51"/>
  <c r="O21" i="51"/>
  <c r="N21" i="51"/>
  <c r="M21" i="51"/>
  <c r="L21" i="51"/>
  <c r="K21" i="51"/>
  <c r="AN20" i="51"/>
  <c r="AM20" i="51"/>
  <c r="AL20" i="51"/>
  <c r="AK20" i="51"/>
  <c r="AV20" i="51"/>
  <c r="AU20" i="51"/>
  <c r="BA20" i="51"/>
  <c r="BB20" i="51"/>
  <c r="I20" i="51"/>
  <c r="AA20" i="51"/>
  <c r="G20" i="51"/>
  <c r="Z20" i="51"/>
  <c r="E20" i="51"/>
  <c r="Y20" i="51"/>
  <c r="C20" i="51"/>
  <c r="X20" i="51"/>
  <c r="W20" i="51"/>
  <c r="T20" i="51"/>
  <c r="S20" i="51"/>
  <c r="R20" i="51"/>
  <c r="Q20" i="51"/>
  <c r="P20" i="51"/>
  <c r="O20" i="51"/>
  <c r="N20" i="51"/>
  <c r="M20" i="51"/>
  <c r="L20" i="51"/>
  <c r="K20" i="51"/>
  <c r="AN19" i="51"/>
  <c r="AM19" i="51"/>
  <c r="AL19" i="51"/>
  <c r="AK19" i="51"/>
  <c r="AV19" i="51"/>
  <c r="AU19" i="51"/>
  <c r="BA19" i="51"/>
  <c r="BB19" i="51"/>
  <c r="I19" i="51"/>
  <c r="AA19" i="51"/>
  <c r="G19" i="51"/>
  <c r="Z19" i="51"/>
  <c r="E19" i="51"/>
  <c r="Y19" i="51"/>
  <c r="C19" i="51"/>
  <c r="X19" i="51"/>
  <c r="W19" i="51"/>
  <c r="T19" i="51"/>
  <c r="S19" i="51"/>
  <c r="R19" i="51"/>
  <c r="Q19" i="51"/>
  <c r="P19" i="51"/>
  <c r="O19" i="51"/>
  <c r="N19" i="51"/>
  <c r="M19" i="51"/>
  <c r="L19" i="51"/>
  <c r="K19" i="51"/>
  <c r="AN18" i="51"/>
  <c r="AM18" i="51"/>
  <c r="AL18" i="51"/>
  <c r="AK18" i="51"/>
  <c r="AV18" i="51"/>
  <c r="AU18" i="51"/>
  <c r="BA18" i="51"/>
  <c r="BB18" i="51"/>
  <c r="I18" i="51"/>
  <c r="AA18" i="51"/>
  <c r="G18" i="51"/>
  <c r="Z18" i="51"/>
  <c r="E18" i="51"/>
  <c r="Y18" i="51"/>
  <c r="C18" i="51"/>
  <c r="X18" i="51"/>
  <c r="W18" i="51"/>
  <c r="T18" i="51"/>
  <c r="S18" i="51"/>
  <c r="R18" i="51"/>
  <c r="Q18" i="51"/>
  <c r="P18" i="51"/>
  <c r="O18" i="51"/>
  <c r="N18" i="51"/>
  <c r="M18" i="51"/>
  <c r="L18" i="51"/>
  <c r="K18" i="51"/>
  <c r="AN17" i="51"/>
  <c r="AM17" i="51"/>
  <c r="AL17" i="51"/>
  <c r="AK17" i="51"/>
  <c r="AV17" i="51"/>
  <c r="AU17" i="51"/>
  <c r="BA17" i="51"/>
  <c r="BB17" i="51"/>
  <c r="I17" i="51"/>
  <c r="AA17" i="51"/>
  <c r="G17" i="51"/>
  <c r="Z17" i="51"/>
  <c r="E17" i="51"/>
  <c r="Y17" i="51"/>
  <c r="C17" i="51"/>
  <c r="X17" i="51"/>
  <c r="W17" i="51"/>
  <c r="T17" i="51"/>
  <c r="S17" i="51"/>
  <c r="R17" i="51"/>
  <c r="Q17" i="51"/>
  <c r="P17" i="51"/>
  <c r="O17" i="51"/>
  <c r="N17" i="51"/>
  <c r="M17" i="51"/>
  <c r="L17" i="51"/>
  <c r="K17" i="51"/>
  <c r="AN16" i="51"/>
  <c r="AM16" i="51"/>
  <c r="AL16" i="51"/>
  <c r="AK16" i="51"/>
  <c r="AV16" i="51"/>
  <c r="AU16" i="51"/>
  <c r="BA16" i="51"/>
  <c r="BB16" i="51"/>
  <c r="I16" i="51"/>
  <c r="AA16" i="51"/>
  <c r="G16" i="51"/>
  <c r="Z16" i="51"/>
  <c r="E16" i="51"/>
  <c r="Y16" i="51"/>
  <c r="C16" i="51"/>
  <c r="X16" i="51"/>
  <c r="W16" i="51"/>
  <c r="T16" i="51"/>
  <c r="S16" i="51"/>
  <c r="R16" i="51"/>
  <c r="Q16" i="51"/>
  <c r="P16" i="51"/>
  <c r="O16" i="51"/>
  <c r="N16" i="51"/>
  <c r="M16" i="51"/>
  <c r="L16" i="51"/>
  <c r="K16" i="51"/>
  <c r="AN15" i="51"/>
  <c r="AM15" i="51"/>
  <c r="AL15" i="51"/>
  <c r="AK15" i="51"/>
  <c r="AV15" i="51"/>
  <c r="AU15" i="51"/>
  <c r="BA15" i="51"/>
  <c r="BB15" i="51"/>
  <c r="I15" i="51"/>
  <c r="AA15" i="51"/>
  <c r="G15" i="51"/>
  <c r="Z15" i="51"/>
  <c r="E15" i="51"/>
  <c r="Y15" i="51"/>
  <c r="C15" i="51"/>
  <c r="X15" i="51"/>
  <c r="W15" i="51"/>
  <c r="T15" i="51"/>
  <c r="S15" i="51"/>
  <c r="R15" i="51"/>
  <c r="Q15" i="51"/>
  <c r="P15" i="51"/>
  <c r="O15" i="51"/>
  <c r="N15" i="51"/>
  <c r="M15" i="51"/>
  <c r="L15" i="51"/>
  <c r="K15" i="51"/>
  <c r="AN14" i="51"/>
  <c r="AM14" i="51"/>
  <c r="AL14" i="51"/>
  <c r="AK14" i="51"/>
  <c r="AV14" i="51"/>
  <c r="AU14" i="51"/>
  <c r="BA14" i="51"/>
  <c r="BB14" i="51"/>
  <c r="I14" i="51"/>
  <c r="AA14" i="51"/>
  <c r="G14" i="51"/>
  <c r="Z14" i="51"/>
  <c r="E14" i="51"/>
  <c r="Y14" i="51"/>
  <c r="C14" i="51"/>
  <c r="X14" i="51"/>
  <c r="W14" i="51"/>
  <c r="T14" i="51"/>
  <c r="S14" i="51"/>
  <c r="R14" i="51"/>
  <c r="Q14" i="51"/>
  <c r="P14" i="51"/>
  <c r="O14" i="51"/>
  <c r="N14" i="51"/>
  <c r="M14" i="51"/>
  <c r="L14" i="51"/>
  <c r="K14" i="51"/>
  <c r="AT13" i="51"/>
  <c r="AZ13" i="51"/>
  <c r="AY13" i="51"/>
  <c r="AX13" i="51"/>
  <c r="AW13" i="51"/>
  <c r="AV13" i="51"/>
  <c r="AU13" i="51"/>
  <c r="BA13" i="51"/>
  <c r="BB13" i="51"/>
  <c r="AN13" i="51"/>
  <c r="AM13" i="51"/>
  <c r="AL13" i="51"/>
  <c r="AK13" i="51"/>
  <c r="I13" i="51"/>
  <c r="AA13" i="51"/>
  <c r="G13" i="51"/>
  <c r="Z13" i="51"/>
  <c r="E13" i="51"/>
  <c r="Y13" i="51"/>
  <c r="C13" i="51"/>
  <c r="X13" i="51"/>
  <c r="W13" i="51"/>
  <c r="T13" i="51"/>
  <c r="S13" i="51"/>
  <c r="R13" i="51"/>
  <c r="Q13" i="51"/>
  <c r="P13" i="51"/>
  <c r="O13" i="51"/>
  <c r="N13" i="51"/>
  <c r="M13" i="51"/>
  <c r="L13" i="51"/>
  <c r="K13" i="51"/>
  <c r="AT12" i="51"/>
  <c r="AZ12" i="51"/>
  <c r="AY12" i="51"/>
  <c r="AX12" i="51"/>
  <c r="AW12" i="51"/>
  <c r="AV12" i="51"/>
  <c r="AU12" i="51"/>
  <c r="BA12" i="51"/>
  <c r="BB12" i="51"/>
  <c r="AN12" i="51"/>
  <c r="AM12" i="51"/>
  <c r="AL12" i="51"/>
  <c r="AK12" i="51"/>
  <c r="I12" i="51"/>
  <c r="AA12" i="51"/>
  <c r="G12" i="51"/>
  <c r="Z12" i="51"/>
  <c r="E12" i="51"/>
  <c r="Y12" i="51"/>
  <c r="C12" i="51"/>
  <c r="X12" i="51"/>
  <c r="W12" i="51"/>
  <c r="T12" i="51"/>
  <c r="S12" i="51"/>
  <c r="R12" i="51"/>
  <c r="Q12" i="51"/>
  <c r="P12" i="51"/>
  <c r="O12" i="51"/>
  <c r="N12" i="51"/>
  <c r="M12" i="51"/>
  <c r="L12" i="51"/>
  <c r="K12" i="51"/>
  <c r="AT11" i="51"/>
  <c r="AZ11" i="51"/>
  <c r="AY11" i="51"/>
  <c r="AX11" i="51"/>
  <c r="AW11" i="51"/>
  <c r="AV11" i="51"/>
  <c r="AU11" i="51"/>
  <c r="BA11" i="51"/>
  <c r="BB11" i="51"/>
  <c r="AN11" i="51"/>
  <c r="AM11" i="51"/>
  <c r="AL11" i="51"/>
  <c r="AK11" i="51"/>
  <c r="I11" i="51"/>
  <c r="AA11" i="51"/>
  <c r="G11" i="51"/>
  <c r="Z11" i="51"/>
  <c r="E11" i="51"/>
  <c r="Y11" i="51"/>
  <c r="C11" i="51"/>
  <c r="X11" i="51"/>
  <c r="W11" i="51"/>
  <c r="T11" i="51"/>
  <c r="S11" i="51"/>
  <c r="R11" i="51"/>
  <c r="Q11" i="51"/>
  <c r="P11" i="51"/>
  <c r="O11" i="51"/>
  <c r="N11" i="51"/>
  <c r="M11" i="51"/>
  <c r="L11" i="51"/>
  <c r="K11" i="51"/>
  <c r="AT10" i="51"/>
  <c r="AZ10" i="51"/>
  <c r="AY10" i="51"/>
  <c r="AX10" i="51"/>
  <c r="AW10" i="51"/>
  <c r="AV10" i="51"/>
  <c r="AU10" i="51"/>
  <c r="BA10" i="51"/>
  <c r="BB10" i="51"/>
  <c r="AN10" i="51"/>
  <c r="AM10" i="51"/>
  <c r="AL10" i="51"/>
  <c r="AK10" i="51"/>
  <c r="I10" i="51"/>
  <c r="AA10" i="51"/>
  <c r="G10" i="51"/>
  <c r="Z10" i="51"/>
  <c r="E10" i="51"/>
  <c r="Y10" i="51"/>
  <c r="C10" i="51"/>
  <c r="X10" i="51"/>
  <c r="W10" i="51"/>
  <c r="T10" i="51"/>
  <c r="S10" i="51"/>
  <c r="R10" i="51"/>
  <c r="Q10" i="51"/>
  <c r="P10" i="51"/>
  <c r="O10" i="51"/>
  <c r="N10" i="51"/>
  <c r="M10" i="51"/>
  <c r="L10" i="51"/>
  <c r="K10" i="51"/>
  <c r="AT9" i="51"/>
  <c r="AZ9" i="51"/>
  <c r="AY9" i="51"/>
  <c r="AX9" i="51"/>
  <c r="AW9" i="51"/>
  <c r="AV9" i="51"/>
  <c r="AU9" i="51"/>
  <c r="BA9" i="51"/>
  <c r="BB9" i="51"/>
  <c r="AN9" i="51"/>
  <c r="AM9" i="51"/>
  <c r="AL9" i="51"/>
  <c r="AK9" i="51"/>
  <c r="I9" i="51"/>
  <c r="AA9" i="51"/>
  <c r="G9" i="51"/>
  <c r="Z9" i="51"/>
  <c r="E9" i="51"/>
  <c r="Y9" i="51"/>
  <c r="C9" i="51"/>
  <c r="X9" i="51"/>
  <c r="W9" i="51"/>
  <c r="T9" i="51"/>
  <c r="S9" i="51"/>
  <c r="R9" i="51"/>
  <c r="Q9" i="51"/>
  <c r="P9" i="51"/>
  <c r="O9" i="51"/>
  <c r="N9" i="51"/>
  <c r="M9" i="51"/>
  <c r="L9" i="51"/>
  <c r="K9" i="51"/>
  <c r="AT8" i="51"/>
  <c r="AZ8" i="51"/>
  <c r="AY8" i="51"/>
  <c r="AX8" i="51"/>
  <c r="AW8" i="51"/>
  <c r="AV8" i="51"/>
  <c r="AU8" i="51"/>
  <c r="BA8" i="51"/>
  <c r="BB8" i="51"/>
  <c r="AN8" i="51"/>
  <c r="AM8" i="51"/>
  <c r="AL8" i="51"/>
  <c r="AK8" i="51"/>
  <c r="I8" i="51"/>
  <c r="AA8" i="51"/>
  <c r="G8" i="51"/>
  <c r="Z8" i="51"/>
  <c r="E8" i="51"/>
  <c r="Y8" i="51"/>
  <c r="C8" i="51"/>
  <c r="X8" i="51"/>
  <c r="W8" i="51"/>
  <c r="T8" i="51"/>
  <c r="S8" i="51"/>
  <c r="R8" i="51"/>
  <c r="Q8" i="51"/>
  <c r="P8" i="51"/>
  <c r="O8" i="51"/>
  <c r="N8" i="51"/>
  <c r="M8" i="51"/>
  <c r="L8" i="51"/>
  <c r="K8" i="51"/>
  <c r="AT7" i="51"/>
  <c r="AZ7" i="51"/>
  <c r="AY7" i="51"/>
  <c r="AX7" i="51"/>
  <c r="AW7" i="51"/>
  <c r="AV7" i="51"/>
  <c r="AU7" i="51"/>
  <c r="BA7" i="51"/>
  <c r="BB7" i="51"/>
  <c r="AN7" i="51"/>
  <c r="AM7" i="51"/>
  <c r="AL7" i="51"/>
  <c r="AK7" i="51"/>
  <c r="I7" i="51"/>
  <c r="AA7" i="51"/>
  <c r="G7" i="51"/>
  <c r="Z7" i="51"/>
  <c r="E7" i="51"/>
  <c r="Y7" i="51"/>
  <c r="C7" i="51"/>
  <c r="X7" i="51"/>
  <c r="W7" i="51"/>
  <c r="T7" i="51"/>
  <c r="S7" i="51"/>
  <c r="R7" i="51"/>
  <c r="Q7" i="51"/>
  <c r="P7" i="51"/>
  <c r="O7" i="51"/>
  <c r="N7" i="51"/>
  <c r="M7" i="51"/>
  <c r="L7" i="51"/>
  <c r="K7" i="51"/>
  <c r="AT6" i="51"/>
  <c r="AZ6" i="51"/>
  <c r="AY6" i="51"/>
  <c r="AX6" i="51"/>
  <c r="AW6" i="51"/>
  <c r="AV6" i="51"/>
  <c r="AU6" i="51"/>
  <c r="BA6" i="51"/>
  <c r="BB6" i="51"/>
  <c r="AN6" i="51"/>
  <c r="AM6" i="51"/>
  <c r="AL6" i="51"/>
  <c r="AK6" i="51"/>
  <c r="I6" i="51"/>
  <c r="AA6" i="51"/>
  <c r="G6" i="51"/>
  <c r="Z6" i="51"/>
  <c r="E6" i="51"/>
  <c r="Y6" i="51"/>
  <c r="C6" i="51"/>
  <c r="X6" i="51"/>
  <c r="W6" i="51"/>
  <c r="T6" i="51"/>
  <c r="S6" i="51"/>
  <c r="R6" i="51"/>
  <c r="Q6" i="51"/>
  <c r="P6" i="51"/>
  <c r="O6" i="51"/>
  <c r="N6" i="51"/>
  <c r="M6" i="51"/>
  <c r="L6" i="51"/>
  <c r="K6" i="51"/>
  <c r="AT5" i="51"/>
  <c r="AZ5" i="51"/>
  <c r="AY5" i="51"/>
  <c r="AX5" i="51"/>
  <c r="AW5" i="51"/>
  <c r="AV5" i="51"/>
  <c r="AU5" i="51"/>
  <c r="BA5" i="51"/>
  <c r="BB5" i="51"/>
  <c r="AN5" i="51"/>
  <c r="AM5" i="51"/>
  <c r="AL5" i="51"/>
  <c r="AK5" i="51"/>
  <c r="I5" i="51"/>
  <c r="AA5" i="51"/>
  <c r="G5" i="51"/>
  <c r="Z5" i="51"/>
  <c r="E5" i="51"/>
  <c r="Y5" i="51"/>
  <c r="C5" i="51"/>
  <c r="X5" i="51"/>
  <c r="W5" i="51"/>
  <c r="T5" i="51"/>
  <c r="S5" i="51"/>
  <c r="R5" i="51"/>
  <c r="Q5" i="51"/>
  <c r="P5" i="51"/>
  <c r="O5" i="51"/>
  <c r="N5" i="51"/>
  <c r="M5" i="51"/>
  <c r="L5" i="51"/>
  <c r="K5" i="51"/>
  <c r="AT4" i="51"/>
  <c r="AZ4" i="51"/>
  <c r="AY4" i="51"/>
  <c r="AX4" i="51"/>
  <c r="AW4" i="51"/>
  <c r="AV4" i="51"/>
  <c r="AU4" i="51"/>
  <c r="BA4" i="51"/>
  <c r="BB4" i="51"/>
  <c r="AN4" i="51"/>
  <c r="AM4" i="51"/>
  <c r="AL4" i="51"/>
  <c r="AK4" i="51"/>
  <c r="I4" i="51"/>
  <c r="AA4" i="51"/>
  <c r="G4" i="51"/>
  <c r="Z4" i="51"/>
  <c r="E4" i="51"/>
  <c r="Y4" i="51"/>
  <c r="C4" i="51"/>
  <c r="X4" i="51"/>
  <c r="W4" i="51"/>
  <c r="T4" i="51"/>
  <c r="S4" i="51"/>
  <c r="R4" i="51"/>
  <c r="Q4" i="51"/>
  <c r="P4" i="51"/>
  <c r="O4" i="51"/>
  <c r="N4" i="51"/>
  <c r="M4" i="51"/>
  <c r="L4" i="51"/>
  <c r="K4" i="51"/>
  <c r="AT3" i="51"/>
  <c r="AZ3" i="51"/>
  <c r="AY3" i="51"/>
  <c r="AX3" i="51"/>
  <c r="AW3" i="51"/>
  <c r="AV3" i="51"/>
  <c r="AU3" i="51"/>
  <c r="BA3" i="51"/>
  <c r="BB3" i="51"/>
  <c r="AN3" i="51"/>
  <c r="AM3" i="51"/>
  <c r="AL3" i="51"/>
  <c r="AK3" i="51"/>
  <c r="I3" i="51"/>
  <c r="AA3" i="51"/>
  <c r="G3" i="51"/>
  <c r="Z3" i="51"/>
  <c r="E3" i="51"/>
  <c r="Y3" i="51"/>
  <c r="C3" i="51"/>
  <c r="X3" i="51"/>
  <c r="W3" i="51"/>
  <c r="T3" i="51"/>
  <c r="S3" i="51"/>
  <c r="R3" i="51"/>
  <c r="Q3" i="51"/>
  <c r="P3" i="51"/>
  <c r="O3" i="51"/>
  <c r="N3" i="51"/>
  <c r="M3" i="51"/>
  <c r="L3" i="51"/>
  <c r="K3" i="51"/>
  <c r="AT2" i="51"/>
  <c r="AZ2" i="51"/>
  <c r="AY2" i="51"/>
  <c r="AX2" i="51"/>
  <c r="AW2" i="51"/>
  <c r="AV2" i="51"/>
  <c r="AU2" i="51"/>
  <c r="BA2" i="51"/>
  <c r="BB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U330" i="4"/>
  <c r="O330" i="4"/>
  <c r="I330" i="4"/>
  <c r="E330" i="4"/>
  <c r="U329" i="4"/>
  <c r="O329" i="4"/>
  <c r="I329" i="4"/>
  <c r="E329" i="4"/>
  <c r="U328" i="4"/>
  <c r="O328" i="4"/>
  <c r="I328" i="4"/>
  <c r="E328" i="4"/>
  <c r="U327" i="4"/>
  <c r="O327" i="4"/>
  <c r="I327" i="4"/>
  <c r="E327" i="4"/>
  <c r="U326" i="4"/>
  <c r="O326" i="4"/>
  <c r="I326" i="4"/>
  <c r="E326" i="4"/>
  <c r="U325" i="4"/>
  <c r="O325" i="4"/>
  <c r="I325" i="4"/>
  <c r="E325" i="4"/>
  <c r="U324" i="4"/>
  <c r="O324"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K304" i="4"/>
  <c r="I304" i="4"/>
  <c r="G304" i="4"/>
  <c r="E304" i="4"/>
  <c r="W303" i="4"/>
  <c r="U303" i="4"/>
  <c r="S303" i="4"/>
  <c r="Q303" i="4"/>
  <c r="O303" i="4"/>
  <c r="M303" i="4"/>
  <c r="K303" i="4"/>
  <c r="I303" i="4"/>
  <c r="G303" i="4"/>
  <c r="E303" i="4"/>
  <c r="W302" i="4"/>
  <c r="S302" i="4"/>
  <c r="O302" i="4"/>
  <c r="K302" i="4"/>
  <c r="G302" i="4"/>
  <c r="E302" i="4"/>
  <c r="W301" i="4"/>
  <c r="S301" i="4"/>
  <c r="Q301" i="4"/>
  <c r="M301" i="4"/>
  <c r="I301" i="4"/>
  <c r="E301" i="4"/>
  <c r="K300" i="4"/>
  <c r="I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K289" i="4"/>
  <c r="I289" i="4"/>
  <c r="G289" i="4"/>
  <c r="AT23" i="46"/>
  <c r="E289" i="4"/>
  <c r="W288" i="4"/>
  <c r="U288" i="4"/>
  <c r="S288" i="4"/>
  <c r="O288" i="4"/>
  <c r="K288" i="4"/>
  <c r="I288" i="4"/>
  <c r="G288" i="4"/>
  <c r="E288" i="4"/>
  <c r="W287" i="4"/>
  <c r="U287" i="4"/>
  <c r="S287" i="4"/>
  <c r="O287" i="4"/>
  <c r="K287" i="4"/>
  <c r="I287" i="4"/>
  <c r="G287" i="4"/>
  <c r="E287" i="4"/>
  <c r="W286" i="4"/>
  <c r="U286" i="4"/>
  <c r="S286" i="4"/>
  <c r="O286" i="4"/>
  <c r="K286" i="4"/>
  <c r="I286" i="4"/>
  <c r="G286" i="4"/>
  <c r="E286" i="4"/>
  <c r="W285" i="4"/>
  <c r="U285" i="4"/>
  <c r="S285" i="4"/>
  <c r="Q285" i="4"/>
  <c r="O285" i="4"/>
  <c r="M285" i="4"/>
  <c r="K285" i="4"/>
  <c r="I285" i="4"/>
  <c r="G285" i="4"/>
  <c r="E285" i="4"/>
  <c r="U284" i="4"/>
  <c r="Q284" i="4"/>
  <c r="O284" i="4"/>
  <c r="M284" i="4"/>
  <c r="K284" i="4"/>
  <c r="I284" i="4"/>
  <c r="G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O278" i="4"/>
  <c r="M278" i="4"/>
  <c r="K278" i="4"/>
  <c r="I278" i="4"/>
  <c r="G278" i="4"/>
  <c r="E278" i="4"/>
  <c r="W277" i="4"/>
  <c r="U277" i="4"/>
  <c r="S277" i="4"/>
  <c r="Q277" i="4"/>
  <c r="O277" i="4"/>
  <c r="M277" i="4"/>
  <c r="K277" i="4"/>
  <c r="I277" i="4"/>
  <c r="G277" i="4"/>
  <c r="E277" i="4"/>
  <c r="O276" i="4"/>
  <c r="K276" i="4"/>
  <c r="I276" i="4"/>
  <c r="G276" i="4"/>
  <c r="AT22" i="46"/>
  <c r="E276" i="4"/>
  <c r="G275" i="4"/>
  <c r="E275" i="4"/>
  <c r="G274" i="4"/>
  <c r="E274" i="4"/>
  <c r="G273" i="4"/>
  <c r="E273" i="4"/>
  <c r="G272"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O233" i="4"/>
  <c r="M233" i="4"/>
  <c r="I233" i="4"/>
  <c r="E233" i="4"/>
  <c r="W232" i="4"/>
  <c r="U232" i="4"/>
  <c r="S232" i="4"/>
  <c r="Q232" i="4"/>
  <c r="O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S225" i="4"/>
  <c r="E225" i="4"/>
  <c r="Q224" i="4"/>
  <c r="O224" i="4"/>
  <c r="M224" i="4"/>
  <c r="E224" i="4"/>
  <c r="K223" i="4"/>
  <c r="I223" i="4"/>
  <c r="G223" i="4"/>
  <c r="E223" i="4"/>
  <c r="W222" i="4"/>
  <c r="U222" i="4"/>
  <c r="S222" i="4"/>
  <c r="E222" i="4"/>
  <c r="Q221" i="4"/>
  <c r="O221" i="4"/>
  <c r="M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I207" i="4"/>
  <c r="E207" i="4"/>
  <c r="Q206" i="4"/>
  <c r="O206" i="4"/>
  <c r="M206" i="4"/>
  <c r="K206" i="4"/>
  <c r="I206" i="4"/>
  <c r="E206" i="4"/>
  <c r="Q205" i="4"/>
  <c r="O205" i="4"/>
  <c r="M205" i="4"/>
  <c r="K205" i="4"/>
  <c r="I205" i="4"/>
  <c r="E205" i="4"/>
  <c r="Q204" i="4"/>
  <c r="O204" i="4"/>
  <c r="M204" i="4"/>
  <c r="K204" i="4"/>
  <c r="I204" i="4"/>
  <c r="E204" i="4"/>
  <c r="Q203" i="4"/>
  <c r="O203" i="4"/>
  <c r="M203" i="4"/>
  <c r="K203" i="4"/>
  <c r="I203" i="4"/>
  <c r="E203" i="4"/>
  <c r="Q202" i="4"/>
  <c r="O202" i="4"/>
  <c r="M202" i="4"/>
  <c r="K202" i="4"/>
  <c r="I202" i="4"/>
  <c r="E202" i="4"/>
  <c r="Q201" i="4"/>
  <c r="O201" i="4"/>
  <c r="M201" i="4"/>
  <c r="K201" i="4"/>
  <c r="I201" i="4"/>
  <c r="E201" i="4"/>
  <c r="Q200" i="4"/>
  <c r="O200" i="4"/>
  <c r="M200" i="4"/>
  <c r="K200" i="4"/>
  <c r="I200" i="4"/>
  <c r="E200" i="4"/>
  <c r="W199" i="4"/>
  <c r="S199" i="4"/>
  <c r="O199" i="4"/>
  <c r="K199" i="4"/>
  <c r="G199" i="4"/>
  <c r="E199" i="4"/>
  <c r="Q198" i="4"/>
  <c r="O198" i="4"/>
  <c r="M198" i="4"/>
  <c r="K198" i="4"/>
  <c r="I198" i="4"/>
  <c r="G198" i="4"/>
  <c r="E198" i="4"/>
  <c r="I197" i="4"/>
  <c r="G197" i="4"/>
  <c r="E197" i="4"/>
  <c r="Q196" i="4"/>
  <c r="O196" i="4"/>
  <c r="M196" i="4"/>
  <c r="K196" i="4"/>
  <c r="I196" i="4"/>
  <c r="G196" i="4"/>
  <c r="E196" i="4"/>
  <c r="I195" i="4"/>
  <c r="G195" i="4"/>
  <c r="E195" i="4"/>
  <c r="Q194" i="4"/>
  <c r="O194" i="4"/>
  <c r="M194" i="4"/>
  <c r="K194" i="4"/>
  <c r="I194" i="4"/>
  <c r="G194" i="4"/>
  <c r="E194" i="4"/>
  <c r="I193" i="4"/>
  <c r="G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G188" i="4"/>
  <c r="W188" i="4"/>
  <c r="S188" i="4"/>
  <c r="O188" i="4"/>
  <c r="K188" i="4"/>
  <c r="E188" i="4"/>
  <c r="G187" i="4"/>
  <c r="W187" i="4"/>
  <c r="S187" i="4"/>
  <c r="O187" i="4"/>
  <c r="K187" i="4"/>
  <c r="E187" i="4"/>
  <c r="U186" i="4"/>
  <c r="Q186" i="4"/>
  <c r="O186" i="4"/>
  <c r="M186" i="4"/>
  <c r="I186" i="4"/>
  <c r="E186" i="4"/>
  <c r="Q185" i="4"/>
  <c r="O185" i="4"/>
  <c r="M185" i="4"/>
  <c r="K185" i="4"/>
  <c r="I185" i="4"/>
  <c r="G185" i="4"/>
  <c r="E185" i="4"/>
  <c r="I184" i="4"/>
  <c r="G184" i="4"/>
  <c r="E184" i="4"/>
  <c r="I183" i="4"/>
  <c r="G183" i="4"/>
  <c r="E183" i="4"/>
  <c r="I182" i="4"/>
  <c r="G182" i="4"/>
  <c r="E182" i="4"/>
  <c r="I181" i="4"/>
  <c r="G181" i="4"/>
  <c r="E181" i="4"/>
  <c r="U180" i="4"/>
  <c r="O180" i="4"/>
  <c r="I180" i="4"/>
  <c r="G180" i="4"/>
  <c r="E180" i="4"/>
  <c r="Q179" i="4"/>
  <c r="O179" i="4"/>
  <c r="M179" i="4"/>
  <c r="K179" i="4"/>
  <c r="I179" i="4"/>
  <c r="G179" i="4"/>
  <c r="E179" i="4"/>
  <c r="Q178" i="4"/>
  <c r="O178" i="4"/>
  <c r="M178" i="4"/>
  <c r="K178" i="4"/>
  <c r="I178" i="4"/>
  <c r="G178" i="4"/>
  <c r="E178" i="4"/>
  <c r="Q177" i="4"/>
  <c r="O177" i="4"/>
  <c r="M177" i="4"/>
  <c r="K177" i="4"/>
  <c r="I177" i="4"/>
  <c r="G177" i="4"/>
  <c r="E177" i="4"/>
  <c r="Q176" i="4"/>
  <c r="O176" i="4"/>
  <c r="M176" i="4"/>
  <c r="K176" i="4"/>
  <c r="I176" i="4"/>
  <c r="G176" i="4"/>
  <c r="E176" i="4"/>
  <c r="Q175" i="4"/>
  <c r="O175" i="4"/>
  <c r="M175" i="4"/>
  <c r="K175" i="4"/>
  <c r="I175" i="4"/>
  <c r="G175" i="4"/>
  <c r="E175" i="4"/>
  <c r="W174" i="4"/>
  <c r="U174" i="4"/>
  <c r="S174" i="4"/>
  <c r="E174" i="4"/>
  <c r="Q173" i="4"/>
  <c r="O173" i="4"/>
  <c r="M173" i="4"/>
  <c r="E173" i="4"/>
  <c r="K172" i="4"/>
  <c r="I172" i="4"/>
  <c r="G172" i="4"/>
  <c r="E172" i="4"/>
  <c r="Q171" i="4"/>
  <c r="O171" i="4"/>
  <c r="M171" i="4"/>
  <c r="K171" i="4"/>
  <c r="I171" i="4"/>
  <c r="G171" i="4"/>
  <c r="E171" i="4"/>
  <c r="Q170" i="4"/>
  <c r="O170" i="4"/>
  <c r="M170" i="4"/>
  <c r="K170" i="4"/>
  <c r="I170" i="4"/>
  <c r="G170" i="4"/>
  <c r="E170" i="4"/>
  <c r="Q169" i="4"/>
  <c r="O169" i="4"/>
  <c r="M169" i="4"/>
  <c r="K169" i="4"/>
  <c r="I169" i="4"/>
  <c r="G169" i="4"/>
  <c r="E169" i="4"/>
  <c r="W168" i="4"/>
  <c r="U168" i="4"/>
  <c r="S168" i="4"/>
  <c r="E168" i="4"/>
  <c r="Q167" i="4"/>
  <c r="O167" i="4"/>
  <c r="M167" i="4"/>
  <c r="E167" i="4"/>
  <c r="K166" i="4"/>
  <c r="I166" i="4"/>
  <c r="G166" i="4"/>
  <c r="E166" i="4"/>
  <c r="W165" i="4"/>
  <c r="U165" i="4"/>
  <c r="Q165" i="4"/>
  <c r="O165" i="4"/>
  <c r="M165" i="4"/>
  <c r="I165" i="4"/>
  <c r="G165" i="4"/>
  <c r="E165" i="4"/>
  <c r="W164" i="4"/>
  <c r="U164" i="4"/>
  <c r="Q164" i="4"/>
  <c r="O164" i="4"/>
  <c r="M164" i="4"/>
  <c r="I164" i="4"/>
  <c r="G164" i="4"/>
  <c r="E164" i="4"/>
  <c r="W163" i="4"/>
  <c r="U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I154" i="4"/>
  <c r="G154" i="4"/>
  <c r="E154" i="4"/>
  <c r="U153" i="4"/>
  <c r="O153" i="4"/>
  <c r="I153" i="4"/>
  <c r="G153" i="4"/>
  <c r="E153" i="4"/>
  <c r="W152" i="4"/>
  <c r="U152" i="4"/>
  <c r="S152" i="4"/>
  <c r="Q152" i="4"/>
  <c r="O152" i="4"/>
  <c r="M152" i="4"/>
  <c r="K152" i="4"/>
  <c r="I152" i="4"/>
  <c r="G152" i="4"/>
  <c r="AT10" i="46"/>
  <c r="E152" i="4"/>
  <c r="W151" i="4"/>
  <c r="U151" i="4"/>
  <c r="S151" i="4"/>
  <c r="Q151" i="4"/>
  <c r="O151" i="4"/>
  <c r="M151" i="4"/>
  <c r="K151" i="4"/>
  <c r="I151" i="4"/>
  <c r="G151" i="4"/>
  <c r="E151" i="4"/>
  <c r="I150" i="4"/>
  <c r="G150" i="4"/>
  <c r="E150" i="4"/>
  <c r="I149" i="4"/>
  <c r="G149" i="4"/>
  <c r="E149" i="4"/>
  <c r="I148" i="4"/>
  <c r="G148" i="4"/>
  <c r="E148" i="4"/>
  <c r="I147" i="4"/>
  <c r="G147" i="4"/>
  <c r="E147" i="4"/>
  <c r="W146" i="4"/>
  <c r="U146" i="4"/>
  <c r="S146" i="4"/>
  <c r="E146" i="4"/>
  <c r="Q145" i="4"/>
  <c r="O145" i="4"/>
  <c r="M145" i="4"/>
  <c r="E145" i="4"/>
  <c r="K144" i="4"/>
  <c r="I144" i="4"/>
  <c r="G144" i="4"/>
  <c r="E144" i="4"/>
  <c r="Q143" i="4"/>
  <c r="O143" i="4"/>
  <c r="M143" i="4"/>
  <c r="K143" i="4"/>
  <c r="I143" i="4"/>
  <c r="G143" i="4"/>
  <c r="E143" i="4"/>
  <c r="W142" i="4"/>
  <c r="U142" i="4"/>
  <c r="S142" i="4"/>
  <c r="E142" i="4"/>
  <c r="Q141" i="4"/>
  <c r="O141" i="4"/>
  <c r="M141" i="4"/>
  <c r="E141" i="4"/>
  <c r="K140" i="4"/>
  <c r="I140" i="4"/>
  <c r="G140" i="4"/>
  <c r="E140" i="4"/>
  <c r="Q139" i="4"/>
  <c r="O139" i="4"/>
  <c r="M139" i="4"/>
  <c r="K139" i="4"/>
  <c r="I139" i="4"/>
  <c r="G139" i="4"/>
  <c r="E139" i="4"/>
  <c r="W138" i="4"/>
  <c r="U138" i="4"/>
  <c r="S138" i="4"/>
  <c r="E138" i="4"/>
  <c r="Q137" i="4"/>
  <c r="O137" i="4"/>
  <c r="M137" i="4"/>
  <c r="E137" i="4"/>
  <c r="K136" i="4"/>
  <c r="I136" i="4"/>
  <c r="G136" i="4"/>
  <c r="E136" i="4"/>
  <c r="Q135" i="4"/>
  <c r="O135" i="4"/>
  <c r="M135" i="4"/>
  <c r="K135" i="4"/>
  <c r="I135" i="4"/>
  <c r="G135" i="4"/>
  <c r="E135" i="4"/>
  <c r="W134" i="4"/>
  <c r="U134" i="4"/>
  <c r="S134" i="4"/>
  <c r="E134" i="4"/>
  <c r="Q133" i="4"/>
  <c r="O133" i="4"/>
  <c r="M133" i="4"/>
  <c r="E133" i="4"/>
  <c r="K132" i="4"/>
  <c r="I132" i="4"/>
  <c r="G132" i="4"/>
  <c r="E132"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K124" i="4"/>
  <c r="I124" i="4"/>
  <c r="G124" i="4"/>
  <c r="E124" i="4"/>
  <c r="W123" i="4"/>
  <c r="U123" i="4"/>
  <c r="S123" i="4"/>
  <c r="Q123" i="4"/>
  <c r="O123" i="4"/>
  <c r="M123" i="4"/>
  <c r="K123" i="4"/>
  <c r="I123" i="4"/>
  <c r="G123" i="4"/>
  <c r="E123" i="4"/>
  <c r="W122" i="4"/>
  <c r="U122" i="4"/>
  <c r="S122" i="4"/>
  <c r="Q122" i="4"/>
  <c r="O122" i="4"/>
  <c r="M122" i="4"/>
  <c r="I122" i="4"/>
  <c r="G122" i="4"/>
  <c r="AT13" i="46"/>
  <c r="E122" i="4"/>
  <c r="W121" i="4"/>
  <c r="U121" i="4"/>
  <c r="S121" i="4"/>
  <c r="Q121" i="4"/>
  <c r="O121" i="4"/>
  <c r="M121" i="4"/>
  <c r="K121" i="4"/>
  <c r="I121" i="4"/>
  <c r="G121" i="4"/>
  <c r="AT15" i="46"/>
  <c r="E121" i="4"/>
  <c r="W120" i="4"/>
  <c r="U120" i="4"/>
  <c r="S120" i="4"/>
  <c r="Q120" i="4"/>
  <c r="O120" i="4"/>
  <c r="M120" i="4"/>
  <c r="K120" i="4"/>
  <c r="I120" i="4"/>
  <c r="G120" i="4"/>
  <c r="E120" i="4"/>
  <c r="W119" i="4"/>
  <c r="U119" i="4"/>
  <c r="S119" i="4"/>
  <c r="Q119" i="4"/>
  <c r="O119" i="4"/>
  <c r="M119" i="4"/>
  <c r="K119" i="4"/>
  <c r="I119" i="4"/>
  <c r="G119" i="4"/>
  <c r="E119" i="4"/>
  <c r="W118" i="4"/>
  <c r="U118" i="4"/>
  <c r="S118" i="4"/>
  <c r="Q118" i="4"/>
  <c r="O118" i="4"/>
  <c r="M118" i="4"/>
  <c r="K118" i="4"/>
  <c r="I118" i="4"/>
  <c r="G118" i="4"/>
  <c r="E118" i="4"/>
  <c r="W117" i="4"/>
  <c r="U117" i="4"/>
  <c r="S117" i="4"/>
  <c r="Q117" i="4"/>
  <c r="O117" i="4"/>
  <c r="M117" i="4"/>
  <c r="K117" i="4"/>
  <c r="I117" i="4"/>
  <c r="G117" i="4"/>
  <c r="E117"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AT18" i="46"/>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AT14" i="46"/>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AT9" i="46"/>
  <c r="E82" i="4"/>
  <c r="U81" i="4"/>
  <c r="O81" i="4"/>
  <c r="I81" i="4"/>
  <c r="G81" i="4"/>
  <c r="E81" i="4"/>
  <c r="W80" i="4"/>
  <c r="U80" i="4"/>
  <c r="S80" i="4"/>
  <c r="Q80" i="4"/>
  <c r="O80" i="4"/>
  <c r="M80" i="4"/>
  <c r="K80" i="4"/>
  <c r="I80" i="4"/>
  <c r="G80" i="4"/>
  <c r="AT17" i="46"/>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AT16" i="46"/>
  <c r="E75" i="4"/>
  <c r="W74" i="4"/>
  <c r="U74" i="4"/>
  <c r="S74" i="4"/>
  <c r="Q74" i="4"/>
  <c r="O74" i="4"/>
  <c r="M74" i="4"/>
  <c r="K74" i="4"/>
  <c r="I74" i="4"/>
  <c r="G74" i="4"/>
  <c r="AT7" i="46"/>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AT5" i="46"/>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AT4" i="46"/>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C88" i="45"/>
  <c r="B88" i="45"/>
  <c r="D87" i="45"/>
  <c r="C87" i="45"/>
  <c r="B87" i="45"/>
  <c r="D86" i="45"/>
  <c r="C86" i="45"/>
  <c r="B86" i="45"/>
  <c r="D85" i="45"/>
  <c r="C85" i="45"/>
  <c r="B85" i="45"/>
  <c r="D84" i="45"/>
  <c r="C84" i="45"/>
  <c r="B84" i="45"/>
  <c r="D83" i="45"/>
  <c r="C83" i="45"/>
  <c r="B83" i="45"/>
  <c r="D82" i="45"/>
  <c r="C82" i="45"/>
  <c r="B82" i="45"/>
  <c r="D81" i="45"/>
  <c r="B81" i="45"/>
  <c r="D80" i="45"/>
  <c r="C80" i="45"/>
  <c r="B80" i="45"/>
  <c r="D79" i="45"/>
  <c r="C79" i="45"/>
  <c r="B79" i="45"/>
  <c r="D78" i="45"/>
  <c r="C78" i="45"/>
  <c r="B78" i="45"/>
  <c r="D77" i="45"/>
  <c r="C77" i="45"/>
  <c r="B77" i="45"/>
  <c r="D76" i="45"/>
  <c r="C76" i="45"/>
  <c r="B76" i="45"/>
  <c r="D75" i="45"/>
  <c r="C75" i="45"/>
  <c r="B75" i="45"/>
  <c r="D74" i="45"/>
  <c r="C74" i="45"/>
  <c r="B74" i="45"/>
  <c r="D73" i="45"/>
  <c r="C73" i="45"/>
  <c r="B73" i="45"/>
  <c r="D72" i="45"/>
  <c r="C72" i="45"/>
  <c r="B72" i="45"/>
  <c r="D71" i="45"/>
  <c r="C71" i="45"/>
  <c r="B71" i="45"/>
  <c r="D70" i="45"/>
  <c r="C70" i="45"/>
  <c r="B70" i="45"/>
  <c r="D69" i="45"/>
  <c r="C69" i="45"/>
  <c r="B69" i="45"/>
  <c r="D68" i="45"/>
  <c r="C68" i="45"/>
  <c r="B68" i="45"/>
  <c r="D67" i="45"/>
  <c r="C67" i="45"/>
  <c r="B67" i="45"/>
  <c r="C66" i="45"/>
  <c r="B66" i="45"/>
  <c r="B65" i="45"/>
  <c r="B64" i="45"/>
  <c r="B63" i="45"/>
  <c r="B62" i="45"/>
  <c r="E61" i="45"/>
  <c r="B61" i="45"/>
  <c r="B60" i="45"/>
  <c r="E59" i="45"/>
  <c r="B59" i="45"/>
  <c r="B58"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alcChain>
</file>

<file path=xl/sharedStrings.xml><?xml version="1.0" encoding="utf-8"?>
<sst xmlns="http://schemas.openxmlformats.org/spreadsheetml/2006/main" count="3136" uniqueCount="530">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</sst>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2" activePane="bottomLeft" state="frozen"/>
      <selection pane="bottomLeft" activeCell="AD12" sqref="AD12"/>
    </sheetView>
  </sheetViews>
  <sheetFormatPr defaultColWidth="8.88671875" defaultRowHeight="13.2" x14ac:dyDescent="0.25"/>
  <cols>
    <col min="1" max="1" width="11.44140625" style="102" bestFit="1" customWidth="1"/>
    <col min="2" max="2" width="20.88671875" style="102" customWidth="1"/>
    <col min="3" max="3" width="9.77734375" style="102" customWidth="1"/>
    <col min="4" max="4" width="14.44140625" style="102" customWidth="1"/>
    <col min="5" max="5" width="20" style="102" customWidth="1"/>
    <col min="6" max="6" width="16.88671875" style="102" customWidth="1"/>
    <col min="7" max="7" width="27.7773437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77734375" style="184" customWidth="1"/>
    <col min="15" max="15" width="7" style="104" customWidth="1"/>
    <col min="16" max="16" width="5.77734375" style="104" customWidth="1"/>
    <col min="17" max="17" width="11.7773437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77734375" style="103" customWidth="1"/>
    <col min="25" max="25" width="12.21875" style="103" customWidth="1"/>
    <col min="26" max="26" width="6" style="103" customWidth="1"/>
    <col min="27" max="27" width="4.44140625" style="103" customWidth="1"/>
    <col min="28" max="28" width="5.44140625" style="103" customWidth="1"/>
    <col min="29" max="29" width="18.77734375" style="193" customWidth="1"/>
    <col min="30" max="30" width="20.109375" style="102" customWidth="1"/>
    <col min="31" max="36" width="39.21875" style="102" customWidth="1"/>
    <col min="37" max="37" width="29.7773437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21875" style="102" bestFit="1" customWidth="1"/>
    <col min="44" max="44" width="29.88671875" style="102" bestFit="1" customWidth="1"/>
    <col min="45" max="45" width="31.7773437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2187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4562</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86</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f>'[1]Custom Objects'!$C83</f>
        <v>0</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f>'[1]Custom Objects'!$C84</f>
        <v>0</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f>'[1]Custom Objects'!$C85</f>
        <v>0</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f>'[1]Custom Objects'!$C86</f>
        <v>0</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f>'[1]Custom Objects'!$C87</f>
        <v>0</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f>'[1]Custom Objects'!$C88</f>
        <v>0</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f>'[1]Custom Objects'!$C89</f>
        <v>0</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f>'[1]Custom Objects'!$C90</f>
        <v>0</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f>'[1]Custom Objects'!$C91</f>
        <v>0</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39" activePane="bottomLeft" state="frozen"/>
      <selection activeCell="I33" sqref="I33"/>
      <selection pane="bottomLeft" activeCell="K65" sqref="K65"/>
    </sheetView>
  </sheetViews>
  <sheetFormatPr defaultColWidth="17.2187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77734375" style="9" customWidth="1"/>
    <col min="11" max="11" width="25.44140625" customWidth="1"/>
    <col min="12" max="12" width="6.109375" customWidth="1"/>
    <col min="13" max="13" width="22.77734375" customWidth="1"/>
    <col min="14" max="14" width="4.44140625" customWidth="1"/>
    <col min="15" max="15" width="22" customWidth="1"/>
    <col min="16" max="16" width="4.44140625" customWidth="1"/>
    <col min="17" max="17" width="22.21875" customWidth="1"/>
    <col min="18" max="18" width="4.44140625" customWidth="1"/>
    <col min="19" max="19" width="18.77734375" customWidth="1"/>
    <col min="20" max="20" width="4.44140625" customWidth="1"/>
    <col min="21" max="23" width="12.2187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1875" defaultRowHeight="15.75" customHeight="1" x14ac:dyDescent="0.25"/>
  <cols>
    <col min="2" max="2" width="5.5546875" customWidth="1"/>
    <col min="3" max="3" width="8.44140625" customWidth="1"/>
    <col min="4" max="4" width="12" customWidth="1"/>
    <col min="5" max="5" width="32.21875" customWidth="1"/>
    <col min="6" max="6" width="6.88671875" style="9" customWidth="1"/>
    <col min="7" max="7" width="32.21875" customWidth="1"/>
    <col min="8" max="8" width="6.88671875" style="9" customWidth="1"/>
    <col min="9" max="9" width="11.77734375" customWidth="1"/>
    <col min="10" max="10" width="8.88671875" customWidth="1"/>
    <col min="11" max="11" width="38.88671875" customWidth="1"/>
    <col min="12" max="12" width="5.7773437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21875" customWidth="1"/>
    <col min="20" max="20" width="4.44140625" customWidth="1"/>
    <col min="21" max="21" width="18.77734375" customWidth="1"/>
    <col min="22" max="22" width="4.44140625" customWidth="1"/>
    <col min="23" max="25" width="12.2187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87"/>
  <sheetViews>
    <sheetView topLeftCell="H1" workbookViewId="0">
      <pane ySplit="1" topLeftCell="A271" activePane="bottomLeft" state="frozen"/>
      <selection activeCell="I33" sqref="I33"/>
      <selection pane="bottomLeft" activeCell="O295" sqref="A1:AF1387"/>
    </sheetView>
  </sheetViews>
  <sheetFormatPr defaultColWidth="17.21875" defaultRowHeight="15.75" customHeight="1" x14ac:dyDescent="0.25"/>
  <cols>
    <col min="1" max="1" width="7.21875" style="139" customWidth="1"/>
    <col min="2" max="2" width="6.21875" style="139" bestFit="1" customWidth="1"/>
    <col min="3" max="3" width="7" style="139" bestFit="1" customWidth="1"/>
    <col min="4" max="4" width="14.77734375" style="139" bestFit="1" customWidth="1"/>
    <col min="5" max="5" width="33.7773437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77734375" style="171" customWidth="1"/>
    <col min="16" max="16" width="5.7773437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21875" style="139" customWidth="1"/>
    <col min="24" max="24" width="4.44140625" style="139" customWidth="1"/>
    <col min="25" max="25" width="18.77734375" style="139" customWidth="1"/>
    <col min="26" max="26" width="4.44140625" style="139" customWidth="1"/>
    <col min="27" max="29" width="12.21875" style="139" customWidth="1"/>
    <col min="30" max="16384" width="17.2187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16"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16"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16"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16"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16"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16"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16"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16"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16"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16"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16"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33" sqref="D33"/>
    </sheetView>
  </sheetViews>
  <sheetFormatPr defaultColWidth="8.88671875" defaultRowHeight="13.2" x14ac:dyDescent="0.25"/>
  <cols>
    <col min="1" max="1" width="17.21875"/>
    <col min="2" max="2" width="22.88671875" customWidth="1"/>
    <col min="4" max="4" width="23.44140625" bestFit="1" customWidth="1"/>
    <col min="5" max="5" width="20.21875" customWidth="1"/>
    <col min="7" max="7" width="25.7773437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workbookViewId="0">
      <selection activeCell="D17" sqref="D1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3.2" x14ac:dyDescent="0.25"/>
  <cols>
    <col min="2" max="2" width="7" bestFit="1" customWidth="1"/>
    <col min="3" max="3" width="12.77734375" customWidth="1"/>
    <col min="5" max="5" width="14.7773437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workbookViewId="0">
      <selection activeCell="H17" sqref="H17"/>
    </sheetView>
  </sheetViews>
  <sheetFormatPr defaultRowHeight="13.2" x14ac:dyDescent="0.25"/>
  <cols>
    <col min="2" max="2" width="13" customWidth="1"/>
    <col min="3" max="3" width="11.88671875" customWidth="1"/>
    <col min="4" max="5" width="13.21875" customWidth="1"/>
    <col min="6" max="6" width="17.88671875" customWidth="1"/>
    <col min="7" max="7" width="28.7773437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2187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2187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21875" style="95" bestFit="1" customWidth="1"/>
    <col min="4" max="4" width="19.7773437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0"/>
  <sheetViews>
    <sheetView workbookViewId="0">
      <pane xSplit="4" ySplit="1" topLeftCell="U8" activePane="bottomRight" state="frozen"/>
      <selection pane="topRight" activeCell="E1" sqref="E1"/>
      <selection pane="bottomLeft" activeCell="A2" sqref="A2"/>
      <selection pane="bottomRight" activeCell="A29" sqref="A29"/>
    </sheetView>
  </sheetViews>
  <sheetFormatPr defaultColWidth="8.88671875" defaultRowHeight="13.2" x14ac:dyDescent="0.25"/>
  <cols>
    <col min="1" max="1" width="8.88671875" style="122"/>
    <col min="2" max="2" width="9.21875" style="122" customWidth="1"/>
    <col min="3" max="3" width="11.77734375" style="122" customWidth="1"/>
    <col min="4" max="4" width="20.88671875" style="122" customWidth="1"/>
    <col min="5" max="5" width="8.88671875" style="122" customWidth="1"/>
    <col min="6" max="6" width="10.109375" style="122" customWidth="1"/>
    <col min="7" max="7" width="15.77734375" style="122" customWidth="1"/>
    <col min="8" max="11" width="8.88671875" style="122"/>
    <col min="12" max="12" width="32.77734375" style="125" bestFit="1" customWidth="1"/>
    <col min="13" max="13" width="8.88671875" style="125"/>
    <col min="14" max="14" width="14" style="122" bestFit="1" customWidth="1"/>
    <col min="15" max="15" width="10.44140625" style="122" bestFit="1" customWidth="1"/>
    <col min="16" max="19" width="8.88671875" style="122"/>
    <col min="20" max="20" width="10.2187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7"/>
  <sheetViews>
    <sheetView tabSelected="1" workbookViewId="0">
      <selection activeCell="D8" sqref="D8"/>
    </sheetView>
  </sheetViews>
  <sheetFormatPr defaultRowHeight="13.2" x14ac:dyDescent="0.25"/>
  <cols>
    <col min="4" max="4" width="16.88671875" bestFit="1"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111" activePane="bottomRight" state="frozen"/>
      <selection activeCell="I33" sqref="I33"/>
      <selection pane="topRight" activeCell="I33" sqref="I33"/>
      <selection pane="bottomLeft" activeCell="I33" sqref="I33"/>
      <selection pane="bottomRight" activeCell="M116" sqref="M116"/>
    </sheetView>
  </sheetViews>
  <sheetFormatPr defaultColWidth="17.2187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21875" style="85" bestFit="1" customWidth="1"/>
    <col min="7" max="7" width="22.7773437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21875" style="82"/>
    <col min="27" max="29" width="8.77734375" style="82" customWidth="1"/>
    <col min="30" max="16384" width="17.2187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B341" s="81"/>
      <c r="C341" s="81"/>
      <c r="D341" s="81"/>
      <c r="E341" s="84"/>
      <c r="F341" s="91"/>
      <c r="G341" s="84"/>
      <c r="H341" s="81"/>
      <c r="I341" s="81"/>
      <c r="J341" s="81"/>
      <c r="K341" s="81"/>
      <c r="L341" s="91"/>
      <c r="M341" s="84"/>
      <c r="N341" s="81"/>
      <c r="O341" s="81"/>
      <c r="P341" s="81"/>
      <c r="Q341" s="81"/>
      <c r="R341" s="91"/>
      <c r="S341" s="84"/>
      <c r="T341" s="81"/>
      <c r="U341" s="81"/>
      <c r="V341" s="81"/>
      <c r="W341" s="81"/>
      <c r="X341" s="91"/>
      <c r="AA341" s="81"/>
      <c r="AB341" s="81"/>
      <c r="AC341" s="81"/>
    </row>
    <row r="342" spans="1:29" ht="15" customHeight="1" x14ac:dyDescent="0.3">
      <c r="B342" s="81"/>
      <c r="C342" s="81"/>
      <c r="D342" s="81"/>
      <c r="E342" s="84"/>
      <c r="F342" s="91"/>
      <c r="G342" s="84"/>
      <c r="H342" s="81"/>
      <c r="I342" s="81"/>
      <c r="J342" s="81"/>
      <c r="K342" s="81"/>
      <c r="L342" s="91"/>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1875" defaultRowHeight="15.75" customHeight="1" x14ac:dyDescent="0.25"/>
  <cols>
    <col min="1" max="1" width="7.88671875" bestFit="1" customWidth="1"/>
    <col min="2" max="2" width="6.77734375" customWidth="1"/>
    <col min="3" max="3" width="31.44140625" customWidth="1"/>
    <col min="4" max="4" width="5.109375" customWidth="1"/>
    <col min="5" max="5" width="26.109375" customWidth="1"/>
    <col min="6" max="6" width="4.88671875" customWidth="1"/>
    <col min="8" max="8" width="17.21875" style="9"/>
    <col min="10" max="10" width="17.21875" style="9"/>
    <col min="12" max="12" width="17.21875" style="9"/>
    <col min="14" max="14" width="17.21875" style="9"/>
    <col min="16" max="16" width="17.21875" style="9"/>
    <col min="18" max="18" width="17.2187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1875" defaultRowHeight="15.75" customHeight="1" x14ac:dyDescent="0.25"/>
  <cols>
    <col min="2" max="2" width="7.109375" customWidth="1"/>
    <col min="3" max="3" width="29"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1875" defaultRowHeight="15.75" customHeight="1" x14ac:dyDescent="0.25"/>
  <cols>
    <col min="2" max="2" width="7.109375" customWidth="1"/>
    <col min="3" max="3" width="45.5546875" bestFit="1"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activeCell="G6" sqref="G6"/>
    </sheetView>
  </sheetViews>
  <sheetFormatPr defaultColWidth="17.21875" defaultRowHeight="15.75" customHeight="1" x14ac:dyDescent="0.25"/>
  <cols>
    <col min="2" max="2" width="10" style="14" customWidth="1"/>
    <col min="3" max="3" width="8.109375" style="14" customWidth="1"/>
    <col min="4" max="4" width="9" style="14" customWidth="1"/>
    <col min="5" max="5" width="7.44140625" style="14" customWidth="1"/>
    <col min="6" max="6" width="23.7773437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21875" style="14" bestFit="1" customWidth="1"/>
    <col min="19" max="19" width="4.44140625" style="14" bestFit="1" customWidth="1"/>
    <col min="20" max="20" width="17.21875" style="14"/>
    <col min="21" max="21" width="4.44140625" style="14" bestFit="1" customWidth="1"/>
    <col min="22" max="22" width="8.77734375" style="14" customWidth="1"/>
    <col min="23" max="23" width="4.44140625" style="14" bestFit="1" customWidth="1"/>
    <col min="24" max="24" width="17.21875" style="14"/>
    <col min="25" max="25" width="4.44140625" style="14" bestFit="1" customWidth="1"/>
    <col min="26" max="16384" width="17.2187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2018-06-12T18:02:39Z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