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tihiy/Projects/Polytech_Basics_of_programming/Lab3/Part1/"/>
    </mc:Choice>
  </mc:AlternateContent>
  <xr:revisionPtr revIDLastSave="0" documentId="13_ncr:1_{6803151F-7739-9E46-9DD5-285F3DB2E554}" xr6:coauthVersionLast="47" xr6:coauthVersionMax="47" xr10:uidLastSave="{00000000-0000-0000-0000-000000000000}"/>
  <bookViews>
    <workbookView xWindow="80" yWindow="500" windowWidth="25440" windowHeight="14240" xr2:uid="{B56B41C9-9525-ED4C-A220-E5C8BEE59A24}"/>
  </bookViews>
  <sheets>
    <sheet name="Тестировани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E4" i="1"/>
  <c r="E5" i="1"/>
  <c r="E6" i="1"/>
  <c r="E7" i="1"/>
  <c r="F7" i="1" s="1"/>
  <c r="A3" i="1"/>
  <c r="E3" i="1" s="1"/>
  <c r="F3" i="1" s="1"/>
</calcChain>
</file>

<file path=xl/sharedStrings.xml><?xml version="1.0" encoding="utf-8"?>
<sst xmlns="http://schemas.openxmlformats.org/spreadsheetml/2006/main" count="4" uniqueCount="4">
  <si>
    <t>Эталон</t>
  </si>
  <si>
    <t>Результат</t>
  </si>
  <si>
    <t>Проверка</t>
  </si>
  <si>
    <t>Тест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</si>
</sst>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6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F65-7786-3A4E-93B7-D784867B7BCC}">
  <dimension ref="A1:F7"/>
  <sheetViews>
    <sheetView tabSelected="1" zoomScale="161" workbookViewId="0">
      <selection activeCell="F10" sqref="F10"/>
    </sheetView>
  </sheetViews>
  <sheetFormatPr baseColWidth="10" defaultRowHeight="16" x14ac:dyDescent="0.2"/>
  <sheetData>
    <row r="1" spans="1:6" x14ac:dyDescent="0.2">
      <c r="A1" s="2" t="s">
        <v>3</v>
      </c>
      <c r="B1" s="3"/>
      <c r="C1" s="4"/>
      <c r="D1" s="5" t="s">
        <v>1</v>
      </c>
      <c r="E1" s="5" t="s">
        <v>0</v>
      </c>
      <c r="F1" s="7" t="s">
        <v>2</v>
      </c>
    </row>
    <row r="2" spans="1:6" x14ac:dyDescent="0.2">
      <c r="A2" s="1">
        <v>1</v>
      </c>
      <c r="B2" s="1">
        <v>2</v>
      </c>
      <c r="C2" s="1">
        <v>3</v>
      </c>
      <c r="D2" s="6"/>
      <c r="E2" s="6"/>
      <c r="F2" s="8"/>
    </row>
    <row r="3" spans="1:6" x14ac:dyDescent="0.2">
      <c r="A3" s="9">
        <f ca="1">RANDBETWEEN(-1000,1000)</f>
        <v>-607</v>
      </c>
      <c r="B3" s="9">
        <v>954</v>
      </c>
      <c r="C3" s="9">
        <v>714</v>
      </c>
      <c r="D3" s="9">
        <v>714</v>
      </c>
      <c r="E3" s="10">
        <f t="shared" ref="E3:E7" ca="1" si="0">SUM($A3:$C3)-MAX($A3:$C3)-MIN($A3:$C3)</f>
        <v>714</v>
      </c>
      <c r="F3" s="11">
        <f ca="1">IF(D3=E3, 1, 0)</f>
        <v>1</v>
      </c>
    </row>
    <row r="4" spans="1:6" x14ac:dyDescent="0.2">
      <c r="A4" s="10">
        <v>571</v>
      </c>
      <c r="B4" s="10">
        <v>-955</v>
      </c>
      <c r="C4" s="10">
        <v>281</v>
      </c>
      <c r="D4" s="10">
        <v>281</v>
      </c>
      <c r="E4" s="10">
        <f t="shared" si="0"/>
        <v>281</v>
      </c>
      <c r="F4" s="11">
        <f t="shared" ref="F4:F7" si="1">IF(D4=E4, 1, 0)</f>
        <v>1</v>
      </c>
    </row>
    <row r="5" spans="1:6" x14ac:dyDescent="0.2">
      <c r="A5" s="10">
        <v>-419</v>
      </c>
      <c r="B5" s="10">
        <v>-4</v>
      </c>
      <c r="C5" s="10">
        <v>-716</v>
      </c>
      <c r="D5" s="10">
        <v>-419</v>
      </c>
      <c r="E5" s="10">
        <f t="shared" si="0"/>
        <v>-419</v>
      </c>
      <c r="F5" s="11">
        <f t="shared" si="1"/>
        <v>1</v>
      </c>
    </row>
    <row r="6" spans="1:6" x14ac:dyDescent="0.2">
      <c r="A6" s="10">
        <v>563</v>
      </c>
      <c r="B6" s="10">
        <v>-886</v>
      </c>
      <c r="C6" s="10">
        <v>-467</v>
      </c>
      <c r="D6" s="10">
        <v>-467</v>
      </c>
      <c r="E6" s="10">
        <f t="shared" si="0"/>
        <v>-467</v>
      </c>
      <c r="F6" s="11">
        <f t="shared" si="1"/>
        <v>1</v>
      </c>
    </row>
    <row r="7" spans="1:6" x14ac:dyDescent="0.2">
      <c r="A7" s="12">
        <v>728478279</v>
      </c>
      <c r="B7" s="12">
        <v>123123123</v>
      </c>
      <c r="C7" s="12">
        <v>-99999999</v>
      </c>
      <c r="D7" s="12">
        <v>123123123</v>
      </c>
      <c r="E7" s="12">
        <f t="shared" si="0"/>
        <v>123123123</v>
      </c>
      <c r="F7" s="12">
        <f t="shared" si="1"/>
        <v>1</v>
      </c>
    </row>
  </sheetData>
  <mergeCells count="4">
    <mergeCell ref="A1:C1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2023-10-26T00:25:28Z</dcterms:created>
  <dcterms:modified xsi:type="dcterms:W3CDTF">2023-10-27T13:38:52Z</dcterms:modified>
</cp:coreProperties>
</file>