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715" activeTab="0" tabRatio="600"/>
  </bookViews>
  <sheets>
    <sheet name="Sheet1" sheetId="1" r:id="rId2"/>
    <sheet name="Sheet3" sheetId="3" r:id="rId3"/>
  </sheets>
</workbook>
</file>

<file path=xl/sharedStrings.xml><?xml version="1.0" encoding="utf-8"?>
<sst xmlns="http://schemas.openxmlformats.org/spreadsheetml/2006/main" count="1287" uniqueCount="481">
  <si>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</si>
  <si>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</si>
  <si>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</si>
  <si>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</si>
  <si>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</si>
  <si>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</si>
  <si>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</si>
  <si>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</si>
  <si>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</si>
  <si>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</si>
  <si>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</si>
  <si>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</si>
  <si>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</si>
  <si>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</si>
  <si>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</si>
  <si>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</si>
  <si>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</si>
  <si>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</si>
  <si>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</si>
  <si>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</si>
  <si>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</si>
  <si>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</si>
  <si>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</si>
  <si>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</si>
  <si>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</si>
  <si>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</si>
  <si>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</si>
  <si>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</si>
  <si>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</si>
  <si>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</si>
  <si>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</si>
  <si>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</si>
  <si>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</si>
  <si>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</si>
  <si>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</si>
  <si>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</si>
  <si>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</si>
  <si>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</si>
  <si>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</si>
  <si>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</si>
  <si>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</si>
  <si>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</si>
  <si>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</si>
  <si>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</si>
  <si>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</si>
  <si>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</si>
  <si>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</si>
  <si>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</si>
  <si>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</si>
  <si>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</si>
  <si>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</si>
  <si>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</si>
  <si>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</si>
  <si>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</si>
  <si>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</si>
  <si>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</si>
  <si>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</si>
  <si>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</si>
  <si>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</si>
  <si>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</si>
  <si>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</si>
  <si>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</si>
  <si>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</si>
  <si>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</si>
  <si>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</si>
  <si>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</si>
  <si>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</si>
  <si>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</si>
  <si>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</si>
  <si>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</si>
  <si>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</si>
  <si>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</si>
  <si>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</si>
  <si>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</si>
  <si>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</si>
  <si>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</si>
  <si>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</si>
  <si>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</si>
  <si>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</si>
  <si>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</si>
  <si>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</si>
  <si>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</si>
  <si>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</si>
  <si>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</si>
  <si>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</si>
  <si>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</si>
  <si>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</si>
  <si>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</si>
  <si>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</si>
  <si>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</si>
  <si>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</si>
  <si>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</si>
  <si>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</si>
  <si>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</si>
  <si>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</si>
  <si>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</si>
  <si>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</si>
  <si>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</si>
  <si>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</si>
  <si>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</si>
  <si>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</si>
  <si>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</si>
  <si>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</si>
  <si>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</si>
  <si>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</si>
  <si>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</si>
  <si>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</si>
  <si>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</si>
  <si>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</si>
  <si>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</si>
  <si>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</si>
  <si>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</si>
  <si>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</si>
  <si>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</si>
  <si>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</si>
  <si>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</si>
  <si>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</si>
  <si>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</si>
  <si>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</si>
  <si>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</si>
  <si>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</si>
  <si>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</si>
  <si>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</si>
  <si>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</si>
  <si>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</si>
  <si>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</si>
  <si>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</si>
  <si>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</si>
  <si>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</si>
  <si>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</si>
  <si>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</si>
  <si>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</si>
  <si>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</si>
  <si>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</si>
  <si>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</si>
  <si>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</si>
  <si>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</si>
  <si>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</si>
  <si>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</si>
  <si>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</si>
  <si>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</si>
  <si>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</si>
  <si>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</si>
  <si>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</si>
  <si>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</si>
  <si>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</si>
  <si>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</si>
  <si>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</si>
  <si>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</si>
  <si>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</si>
  <si>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</si>
  <si>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</si>
  <si>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</si>
  <si>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</si>
  <si>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</si>
  <si>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</si>
  <si>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</si>
  <si>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</si>
  <si>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</si>
  <si>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</si>
  <si>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</si>
  <si>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</si>
  <si>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</si>
  <si>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</si>
  <si>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</si>
  <si>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</si>
  <si>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</si>
  <si>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</si>
  <si>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</si>
  <si>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</si>
  <si>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</si>
  <si>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</si>
  <si>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</si>
  <si>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</si>
  <si>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</si>
  <si>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</si>
  <si>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</si>
  <si>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</si>
  <si>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</si>
  <si>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</si>
  <si>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</si>
  <si>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</si>
  <si>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</si>
  <si>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</si>
  <si>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</si>
  <si>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</si>
  <si>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</si>
  <si>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</si>
  <si>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</si>
  <si>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</si>
  <si>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</si>
  <si>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</si>
  <si>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</si>
  <si>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</si>
  <si>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</si>
  <si>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</si>
  <si>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</si>
  <si>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</si>
  <si>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</si>
  <si>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</si>
  <si>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</si>
  <si>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</si>
  <si>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</si>
  <si>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</si>
  <si>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</si>
  <si>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</si>
  <si>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</si>
  <si>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</si>
  <si>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</si>
  <si>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</si>
  <si>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</si>
  <si>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</si>
  <si>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</si>
  <si>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</si>
  <si>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</si>
  <si>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</si>
  <si>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</si>
  <si>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</si>
  <si>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</si>
  <si>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</si>
  <si>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</si>
  <si>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</si>
  <si>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</si>
  <si>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</si>
  <si>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</si>
  <si>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</si>
  <si>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</si>
  <si>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</si>
  <si>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</si>
  <si>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</si>
  <si>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</si>
  <si>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</si>
  <si>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</si>
  <si>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</si>
  <si>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</si>
  <si>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</si>
  <si>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</si>
  <si>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</si>
  <si>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</si>
  <si>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</si>
  <si>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</si>
  <si>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</si>
  <si>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</si>
  <si>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</si>
  <si>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</si>
  <si>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</si>
  <si>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</si>
  <si>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</si>
  <si>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</si>
  <si>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</si>
  <si>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</si>
  <si>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</si>
  <si>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</si>
  <si>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</si>
  <si>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</si>
  <si>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</si>
  <si>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</si>
  <si>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</si>
  <si>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</si>
  <si>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</si>
  <si>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</si>
  <si>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</si>
  <si>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</si>
  <si>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</si>
  <si>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</si>
  <si>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</si>
  <si>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</si>
  <si>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</si>
  <si>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</si>
  <si>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</si>
  <si>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</si>
  <si>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</si>
  <si>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</si>
  <si>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</si>
  <si>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</si>
  <si>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</si>
  <si>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</si>
  <si>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</si>
  <si>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</si>
  <si>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</si>
  <si>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</si>
  <si>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</si>
  <si>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</si>
  <si>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</si>
  <si>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</si>
  <si>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</si>
  <si>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</si>
  <si>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</si>
  <si>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</si>
  <si>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</si>
  <si>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</si>
  <si>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</si>
  <si>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</si>
  <si>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</si>
  <si>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</si>
  <si>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</si>
  <si>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</si>
  <si>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</si>
  <si>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</si>
  <si>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</si>
  <si>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</si>
  <si>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</si>
  <si>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</si>
  <si>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</si>
  <si>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</si>
  <si>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</si>
  <si>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</si>
  <si>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</si>
  <si>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</si>
  <si>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</si>
  <si>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</si>
  <si>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</si>
  <si>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</si>
  <si>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</si>
  <si>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</si>
  <si>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</si>
  <si>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</si>
  <si>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</si>
  <si>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</si>
  <si>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</si>
  <si>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</si>
  <si>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</si>
  <si>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</si>
  <si>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</si>
  <si>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</si>
  <si>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</si>
  <si>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</si>
  <si>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</si>
  <si>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</si>
  <si>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</si>
  <si>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</si>
  <si>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</si>
  <si>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</si>
  <si>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</si>
  <si>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</si>
  <si>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</si>
  <si>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</si>
  <si>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</si>
  <si>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</si>
  <si>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</si>
  <si>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</si>
  <si>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</si>
  <si>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</si>
  <si>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</si>
  <si>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</si>
  <si>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</si>
  <si>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</si>
  <si>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</si>
  <si>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</si>
  <si>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</si>
  <si>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</si>
  <si>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</si>
  <si>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</si>
  <si>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</si>
  <si>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</si>
  <si>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</si>
  <si>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</si>
  <si>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</si>
  <si>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</si>
  <si>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</si>
  <si>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</si>
  <si>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</si>
  <si>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</si>
  <si>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</si>
  <si>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</si>
  <si>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</si>
  <si>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</si>
  <si>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</si>
  <si>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</si>
  <si>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</si>
  <si>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</si>
  <si>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</si>
  <si>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</si>
  <si>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</si>
  <si>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</si>
  <si>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</si>
  <si>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</si>
  <si>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</si>
  <si>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</si>
  <si>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</si>
  <si>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</si>
  <si>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</si>
  <si>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</si>
  <si>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</si>
  <si>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</si>
  <si>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</si>
  <si>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</si>
  <si>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</si>
  <si>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</si>
  <si>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</si>
  <si>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</si>
  <si>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</si>
  <si>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</si>
  <si>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</si>
  <si>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</si>
  <si>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</si>
  <si>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</si>
  <si>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</si>
  <si>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</si>
  <si>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</si>
  <si>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</si>
  <si>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</si>
  <si>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</si>
  <si>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</si>
  <si>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</si>
  <si>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</si>
  <si>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</si>
  <si>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</si>
  <si>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</si>
  <si>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</si>
  <si>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</si>
  <si>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</si>
  <si>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</si>
  <si>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</si>
  <si>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</si>
  <si>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</si>
  <si>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</si>
  <si>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</si>
  <si>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</si>
  <si>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</si>
  <si>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</si>
  <si>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</si>
  <si>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</si>
  <si>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</si>
  <si>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</si>
  <si>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</si>
  <si>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</si>
  <si>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</si>
  <si>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</si>
  <si>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</si>
  <si>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</si>
  <si>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</si>
  <si>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</si>
  <si>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</si>
  <si>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</si>
  <si>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</si>
  <si>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</si>
  <si>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</si>
  <si>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</si>
  <si>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</si>
  <si>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</si>
  <si>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</si>
  <si>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</si>
  <si>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</si>
  <si>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</si>
  <si>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</si>
  <si>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</si>
  <si>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</si>
  <si>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</si>
  <si>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</si>
  <si>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</si>
  <si>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</si>
  <si>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</si>
  <si>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</si>
  <si>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</si>
  <si>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</si>
  <si>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</si>
  <si>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</si>
  <si>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</si>
  <si>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</si>
  <si>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</si>
  <si>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</si>
  <si>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</si>
  <si>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</si>
  <si>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</si>
  <si>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</si>
  <si>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</si>
  <si>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</si>
  <si>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</si>
  <si>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</si>
  <si>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</si>
  <si>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</si>
  <si>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</si>
  <si>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</si>
  <si>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</si>
  <si>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</si>
  <si>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</si>
  <si>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</si>
  <si>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 105468.7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</si>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</sst>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4" x14ac:knownFonts="24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  <b/>
    </font>
    <font>
      <sz val="11.0"/>
      <color rgb="FF000000"/>
      <name val="Calibri"/>
      <family val="1"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horizontal="center" vertical="center"/>
    </xf>
    <xf numFmtId="0" fontId="2" applyFont="1" fillId="0" borderId="0" applyAlignment="1" xfId="0">
      <alignment vertical="center"/>
    </xf>
    <xf numFmtId="0" fontId="2" applyFont="1" fillId="0" borderId="0" applyAlignment="1" xfId="0">
      <alignment horizontal="center" vertical="center"/>
    </xf>
    <xf numFmtId="0" fontId="2" applyFont="1" fillId="2" applyFill="1" borderId="1" applyBorder="1" applyAlignment="1" xfId="0">
      <alignment vertical="center"/>
    </xf>
    <xf numFmtId="0" fontId="3" applyFont="1" fillId="2" applyFill="1" borderId="2" applyBorder="1" applyAlignment="1" xfId="0">
      <alignment vertical="center"/>
    </xf>
    <xf numFmtId="0" fontId="4" applyFont="1" fillId="3" applyFill="1" borderId="3" applyBorder="1" applyAlignment="1" xfId="0">
      <alignment vertical="center"/>
    </xf>
    <xf numFmtId="0" fontId="5" applyFont="1" fillId="3" applyFill="1" borderId="4" applyBorder="1" applyAlignment="1" xfId="0">
      <alignment vertical="center"/>
    </xf>
    <xf numFmtId="0" fontId="3" applyFont="1" fillId="4" applyFill="1" borderId="5" applyBorder="1" applyAlignment="1" xfId="0">
      <alignment vertical="center"/>
    </xf>
    <xf numFmtId="0" fontId="2" applyFont="1" fillId="4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3" applyFont="1" fillId="2" applyFill="1" borderId="7" applyBorder="1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0" applyAlignment="1" xfId="0">
      <alignment vertical="center"/>
    </xf>
    <xf numFmtId="0" fontId="8" applyFont="1" fillId="7" applyFill="1" borderId="0" applyAlignment="1" xfId="0">
      <alignment vertical="center"/>
    </xf>
    <xf numFmtId="0" fontId="9" applyFont="1" fillId="8" applyFill="1" borderId="8" applyBorder="1" applyAlignment="1" xfId="0">
      <alignment vertical="center"/>
    </xf>
    <xf numFmtId="0" fontId="10" applyFont="1" fillId="9" applyFill="1" borderId="9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0" applyBorder="1" applyAlignment="1" xfId="0">
      <alignment vertical="center"/>
    </xf>
    <xf numFmtId="0" fontId="14" applyFont="1" fillId="8" applyFill="1" borderId="11" applyBorder="1" applyAlignment="1" xfId="0">
      <alignment vertical="center"/>
    </xf>
    <xf numFmtId="0" fontId="15" applyFont="1" fillId="10" applyFill="1" borderId="12" applyBorder="1" applyAlignment="1" xfId="0">
      <alignment vertical="center"/>
    </xf>
    <xf numFmtId="0" fontId="1" applyFont="1" fillId="11" applyFill="1" borderId="13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4" applyBorder="1" applyAlignment="1" xfId="0">
      <alignment vertical="center"/>
    </xf>
    <xf numFmtId="0" fontId="18" applyFont="1" fillId="0" borderId="15" applyBorder="1" applyAlignment="1" xfId="0">
      <alignment vertical="center"/>
    </xf>
    <xf numFmtId="0" fontId="19" applyFont="1" fillId="0" borderId="16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7" applyBorder="1" applyAlignment="1" xfId="0">
      <alignment vertical="center"/>
    </xf>
    <xf numFmtId="0" fontId="21" applyFont="1" fillId="12" applyFill="1" borderId="0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2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176" applyNumberFormat="1" fontId="1" applyFont="1" fillId="0" borderId="0" applyAlignment="1" xfId="0">
      <alignment vertical="center"/>
    </xf>
    <xf numFmtId="177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'Sheet3'!$A$3:$E$3</c:f>
              <c:strCache>
                <c:ptCount val="5"/>
                <c:pt idx="0">
                  <c:v>Male</c:v>
                </c:pt>
                <c:pt idx="1">
                  <c:v>Fixed Term</c:v>
                </c:pt>
                <c:pt idx="2">
                  <c:v>Permanent</c:v>
                </c:pt>
                <c:pt idx="3">
                  <c:v>Temporary</c:v>
                </c:pt>
                <c:pt idx="4">
                  <c:v>Grand Total</c:v>
                </c:pt>
              </c:strCache>
            </c:strRef>
          </c:cat>
          <c:val>
            <c:numRef>
              <c:f>'Sheet3'!$A$4:$E$4</c:f>
              <c:numCache>
                <c:formatCode>General</c:formatCode>
                <c:ptCount val="5"/>
                <c:pt idx="0">
                  <c:v>0.0</c:v>
                </c:pt>
                <c:pt idx="1">
                  <c:v>11.0</c:v>
                </c:pt>
                <c:pt idx="2">
                  <c:v>29.0</c:v>
                </c:pt>
                <c:pt idx="3">
                  <c:v>5.0</c:v>
                </c:pt>
                <c:pt idx="4">
                  <c:v>45.0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'Sheet3'!$A$3:$E$3</c:f>
              <c:strCache>
                <c:ptCount val="5"/>
                <c:pt idx="0">
                  <c:v>Male</c:v>
                </c:pt>
                <c:pt idx="1">
                  <c:v>Fixed Term</c:v>
                </c:pt>
                <c:pt idx="2">
                  <c:v>Permanent</c:v>
                </c:pt>
                <c:pt idx="3">
                  <c:v>Temporary</c:v>
                </c:pt>
                <c:pt idx="4">
                  <c:v>Grand Total</c:v>
                </c:pt>
              </c:strCache>
            </c:strRef>
          </c:cat>
          <c:val>
            <c:numRef>
              <c:f>'Sheet3'!$A$5:$E$5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27.0</c:v>
                </c:pt>
                <c:pt idx="3">
                  <c:v>14.0</c:v>
                </c:pt>
                <c:pt idx="4">
                  <c:v>46.0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'Sheet3'!$A$3:$E$3</c:f>
              <c:strCache>
                <c:ptCount val="5"/>
                <c:pt idx="0">
                  <c:v>Male</c:v>
                </c:pt>
                <c:pt idx="1">
                  <c:v>Fixed Term</c:v>
                </c:pt>
                <c:pt idx="2">
                  <c:v>Permanent</c:v>
                </c:pt>
                <c:pt idx="3">
                  <c:v>Temporary</c:v>
                </c:pt>
                <c:pt idx="4">
                  <c:v>Grand Total</c:v>
                </c:pt>
              </c:strCache>
            </c:strRef>
          </c:cat>
          <c:val>
            <c:numRef>
              <c:f>'Sheet3'!$A$6:$E$6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5.0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'Sheet3'!$A$3:$E$3</c:f>
              <c:strCache>
                <c:ptCount val="5"/>
                <c:pt idx="0">
                  <c:v>Male</c:v>
                </c:pt>
                <c:pt idx="1">
                  <c:v>Fixed Term</c:v>
                </c:pt>
                <c:pt idx="2">
                  <c:v>Permanent</c:v>
                </c:pt>
                <c:pt idx="3">
                  <c:v>Temporary</c:v>
                </c:pt>
                <c:pt idx="4">
                  <c:v>Grand Total</c:v>
                </c:pt>
              </c:strCache>
            </c:strRef>
          </c:cat>
          <c:val>
            <c:numRef>
              <c:f>'Sheet3'!$A$7:$E$7</c:f>
              <c:numCache>
                <c:formatCode>General</c:formatCode>
                <c:ptCount val="5"/>
                <c:pt idx="0">
                  <c:v>0.0</c:v>
                </c:pt>
                <c:pt idx="1">
                  <c:v>17.0</c:v>
                </c:pt>
                <c:pt idx="2">
                  <c:v>59.0</c:v>
                </c:pt>
                <c:pt idx="3">
                  <c:v>20.0</c:v>
                </c:pt>
                <c:pt idx="4">
                  <c:v>96.0</c:v>
                </c:pt>
              </c:numCache>
            </c:numRef>
          </c:val>
        </c:ser>
        <c:ser>
          <c:idx val="4"/>
          <c:order val="4"/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'Sheet3'!$A$3:$E$3</c:f>
              <c:strCache>
                <c:ptCount val="5"/>
                <c:pt idx="0">
                  <c:v>Male</c:v>
                </c:pt>
                <c:pt idx="1">
                  <c:v>Fixed Term</c:v>
                </c:pt>
                <c:pt idx="2">
                  <c:v>Permanent</c:v>
                </c:pt>
                <c:pt idx="3">
                  <c:v>Temporary</c:v>
                </c:pt>
                <c:pt idx="4">
                  <c:v>Grand Total</c:v>
                </c:pt>
              </c:strCache>
            </c:strRef>
          </c:cat>
          <c:val>
            <c:numRef>
              <c:f>'Sheet3'!$A$8:$E$8</c:f>
              <c:numCache>
                <c:formatCode>General</c:formatCode>
                <c:ptCount val="5"/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1061560</xdr:colOff>
      <xdr:row>10</xdr:row>
      <xdr:rowOff>0</xdr:rowOff>
    </xdr:from>
    <xdr:to>
      <xdr:col>8</xdr:col>
      <xdr:colOff>439012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1061560" y="2095468"/>
        <a:ext cx="6625865" cy="314320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tabSelected="1" zoomScale="69" zoomScaleNormal="69" topLeftCell="J1" workbookViewId="0">
      <selection activeCell="C27" activeCellId="0" sqref="C27"/>
    </sheetView>
  </sheetViews>
  <sheetFormatPr defaultRowHeight="14.45" defaultColWidth="11.25" x14ac:dyDescent="0.15"/>
  <cols>
    <col min="1" max="1" width="11.25" style="2"/>
    <col min="2" max="2" width="23.75" customWidth="1" style="2"/>
    <col min="3" max="3" width="11.25" style="2"/>
    <col min="4" max="4" width="28.25" customWidth="1" style="2"/>
    <col min="5" max="5" width="12.25" customWidth="1" style="2"/>
    <col min="6" max="6" width="14.0" customWidth="1" style="2"/>
    <col min="7" max="7" width="11.25" style="2"/>
    <col min="8" max="8" width="13.25" customWidth="1" style="2"/>
    <col min="9" max="9" width="27.0" customWidth="1" style="2"/>
  </cols>
  <sheetData>
    <row r="1" spans="1:9" s="3" customFormat="1" ht="14.249783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customHeight="1" x14ac:dyDescent="0.15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</row>
    <row r="3" spans="1:9" customHeight="1" x14ac:dyDescent="0.15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 spans="1:9" customHeight="1" x14ac:dyDescent="0.15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 spans="1:9" customHeight="1" x14ac:dyDescent="0.1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 spans="1:9" customHeight="1" x14ac:dyDescent="0.15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9" customHeight="1" x14ac:dyDescent="0.15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 spans="1:9" customHeight="1" x14ac:dyDescent="0.15">
      <c r="A8" s="2" t="s">
        <v>38</v>
      </c>
      <c r="B8" s="2" t="s">
        <v>39</v>
      </c>
      <c r="C8" s="2"/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 spans="1:9" customHeight="1" x14ac:dyDescent="0.15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 spans="1:9" customHeight="1" x14ac:dyDescent="0.15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 spans="1:9" customHeight="1" x14ac:dyDescent="0.15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 spans="1:9" customHeight="1" x14ac:dyDescent="0.15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 spans="1:9" customHeight="1" x14ac:dyDescent="0.15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1.0</v>
      </c>
      <c r="H13" s="2" t="s">
        <v>14</v>
      </c>
      <c r="I13" s="2" t="s">
        <v>37</v>
      </c>
    </row>
    <row r="14" spans="1:9" customHeight="1" x14ac:dyDescent="0.15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</v>
      </c>
      <c r="F14" s="2" t="s">
        <v>57</v>
      </c>
      <c r="G14" s="2">
        <v>1.0</v>
      </c>
      <c r="H14" s="2" t="s">
        <v>14</v>
      </c>
      <c r="I14" s="2" t="s">
        <v>58</v>
      </c>
    </row>
    <row r="15" spans="1:9" customHeight="1" x14ac:dyDescent="0.15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1.0</v>
      </c>
      <c r="H15" s="2" t="s">
        <v>62</v>
      </c>
      <c r="I15" s="2" t="s">
        <v>63</v>
      </c>
    </row>
    <row r="16" spans="1:9" customHeight="1" x14ac:dyDescent="0.15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1.0</v>
      </c>
      <c r="H16" s="2" t="s">
        <v>14</v>
      </c>
      <c r="I16" s="2" t="s">
        <v>15</v>
      </c>
    </row>
    <row r="17" spans="1:9" customHeight="1" x14ac:dyDescent="0.15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 spans="1:9" customHeight="1" x14ac:dyDescent="0.15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1.0</v>
      </c>
      <c r="H18" s="2" t="s">
        <v>62</v>
      </c>
      <c r="I18" s="2" t="s">
        <v>58</v>
      </c>
    </row>
    <row r="19" spans="1:9" customHeight="1" x14ac:dyDescent="0.15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 spans="1:9" customHeight="1" x14ac:dyDescent="0.15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1.0</v>
      </c>
      <c r="H20" s="2" t="s">
        <v>14</v>
      </c>
      <c r="I20" s="2" t="s">
        <v>70</v>
      </c>
    </row>
    <row r="21" spans="1:9" customHeight="1" x14ac:dyDescent="0.15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spans="1:9" customHeight="1" x14ac:dyDescent="0.15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spans="1:9" customHeight="1" x14ac:dyDescent="0.15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spans="1:9" customHeight="1" x14ac:dyDescent="0.15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spans="1:9" customHeight="1" x14ac:dyDescent="0.15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customHeight="1" x14ac:dyDescent="0.15">
      <c r="A26" s="2" t="s">
        <v>93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spans="1:9" customHeight="1" x14ac:dyDescent="0.15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spans="1:9" customHeight="1" x14ac:dyDescent="0.15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spans="1:9" customHeight="1" x14ac:dyDescent="0.15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spans="1:9" customHeight="1" x14ac:dyDescent="0.15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spans="1:9" customHeight="1" x14ac:dyDescent="0.15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spans="1:9" customHeight="1" x14ac:dyDescent="0.15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spans="1:9" customHeight="1" x14ac:dyDescent="0.15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spans="1:9" customHeight="1" x14ac:dyDescent="0.15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spans="1:9" customHeight="1" x14ac:dyDescent="0.15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customHeight="1" x14ac:dyDescent="0.15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customHeight="1" x14ac:dyDescent="0.15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spans="1:9" customHeight="1" x14ac:dyDescent="0.15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spans="1:9" customHeight="1" x14ac:dyDescent="0.15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spans="1:9" customHeight="1" x14ac:dyDescent="0.15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spans="1:9" customHeight="1" x14ac:dyDescent="0.15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</row>
    <row r="42" spans="1:9" customHeight="1" x14ac:dyDescent="0.15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1.0</v>
      </c>
      <c r="H42" s="2" t="s">
        <v>62</v>
      </c>
      <c r="I42" s="2" t="s">
        <v>37</v>
      </c>
    </row>
    <row r="43" spans="1:9" customHeight="1" x14ac:dyDescent="0.15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1.0</v>
      </c>
      <c r="H43" s="2" t="s">
        <v>14</v>
      </c>
      <c r="I43" s="2" t="s">
        <v>32</v>
      </c>
    </row>
    <row r="44" spans="1:9" customHeight="1" x14ac:dyDescent="0.15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1.0</v>
      </c>
      <c r="H44" s="2" t="s">
        <v>28</v>
      </c>
      <c r="I44" s="2" t="s">
        <v>15</v>
      </c>
    </row>
    <row r="45" spans="1:9" customHeight="1" x14ac:dyDescent="0.15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1.0</v>
      </c>
      <c r="H45" s="2" t="s">
        <v>14</v>
      </c>
      <c r="I45" s="2" t="s">
        <v>63</v>
      </c>
    </row>
    <row r="46" spans="1:9" customHeight="1" x14ac:dyDescent="0.15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62</v>
      </c>
      <c r="I46" s="2" t="s">
        <v>58</v>
      </c>
    </row>
    <row r="47" spans="1:9" customHeight="1" x14ac:dyDescent="0.15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1.0</v>
      </c>
      <c r="H47" s="2" t="s">
        <v>62</v>
      </c>
      <c r="I47" s="2" t="s">
        <v>32</v>
      </c>
    </row>
    <row r="48" spans="1:9" customHeight="1" x14ac:dyDescent="0.15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1.0</v>
      </c>
      <c r="H48" s="2" t="s">
        <v>14</v>
      </c>
      <c r="I48" s="2" t="s">
        <v>70</v>
      </c>
    </row>
    <row r="49" spans="1:9" customHeight="1" x14ac:dyDescent="0.15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63</v>
      </c>
    </row>
    <row r="50" spans="1:9" customHeight="1" x14ac:dyDescent="0.15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customHeight="1" x14ac:dyDescent="0.15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</row>
    <row r="52" spans="1:9" customHeight="1" x14ac:dyDescent="0.15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</row>
    <row r="53" spans="1:9" customHeight="1" x14ac:dyDescent="0.15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1.0</v>
      </c>
      <c r="H53" s="2" t="s">
        <v>14</v>
      </c>
      <c r="I53" s="2" t="s">
        <v>32</v>
      </c>
    </row>
    <row r="54" spans="1:9" customHeight="1" x14ac:dyDescent="0.15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58</v>
      </c>
    </row>
    <row r="55" spans="1:9" customHeight="1" x14ac:dyDescent="0.15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70</v>
      </c>
    </row>
    <row r="56" spans="1:9" customHeight="1" x14ac:dyDescent="0.15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58</v>
      </c>
    </row>
    <row r="57" spans="1:9" customHeight="1" x14ac:dyDescent="0.15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62</v>
      </c>
      <c r="I57" s="2" t="s">
        <v>70</v>
      </c>
    </row>
    <row r="58" spans="1:9" customHeight="1" x14ac:dyDescent="0.15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</row>
    <row r="59" spans="1:9" customHeight="1" x14ac:dyDescent="0.15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70</v>
      </c>
    </row>
    <row r="60" spans="1:9" customHeight="1" x14ac:dyDescent="0.15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38438.24</v>
      </c>
      <c r="F60" s="2" t="s">
        <v>176</v>
      </c>
      <c r="G60" s="2">
        <v>1.0</v>
      </c>
      <c r="H60" s="2" t="s">
        <v>14</v>
      </c>
      <c r="I60" s="2" t="s">
        <v>70</v>
      </c>
    </row>
    <row r="61" spans="1:9" customHeight="1" x14ac:dyDescent="0.15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1.0</v>
      </c>
      <c r="H61" s="2" t="s">
        <v>14</v>
      </c>
      <c r="I61" s="2" t="s">
        <v>37</v>
      </c>
    </row>
    <row r="62" spans="1:9" customHeight="1" x14ac:dyDescent="0.15">
      <c r="A62" s="2" t="s">
        <v>180</v>
      </c>
      <c r="B62" s="2" t="s">
        <v>181</v>
      </c>
      <c r="C62" s="2" t="s">
        <v>11</v>
      </c>
      <c r="D62" s="2" t="s">
        <v>40</v>
      </c>
      <c r="E62" s="2">
        <v>0.0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customHeight="1" x14ac:dyDescent="0.15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</v>
      </c>
      <c r="F63" s="2" t="s">
        <v>185</v>
      </c>
      <c r="G63" s="2">
        <v>1.0</v>
      </c>
      <c r="H63" s="2" t="s">
        <v>14</v>
      </c>
      <c r="I63" s="2" t="s">
        <v>63</v>
      </c>
    </row>
    <row r="64" spans="1:9" customHeight="1" x14ac:dyDescent="0.15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customHeight="1" x14ac:dyDescent="0.15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</row>
    <row r="66" spans="1:9" customHeight="1" x14ac:dyDescent="0.15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</row>
    <row r="67" spans="1:9" customHeight="1" x14ac:dyDescent="0.15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1.0</v>
      </c>
      <c r="H67" s="2" t="s">
        <v>62</v>
      </c>
      <c r="I67" s="2" t="s">
        <v>20</v>
      </c>
    </row>
    <row r="68" spans="1:9" customHeight="1" x14ac:dyDescent="0.15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</row>
    <row r="69" spans="1:9" customHeight="1" x14ac:dyDescent="0.15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</row>
    <row r="70" spans="1:9" customHeight="1" x14ac:dyDescent="0.15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1.0</v>
      </c>
      <c r="H70" s="2" t="s">
        <v>28</v>
      </c>
      <c r="I70" s="2" t="s">
        <v>37</v>
      </c>
    </row>
    <row r="71" spans="1:9" customHeight="1" x14ac:dyDescent="0.15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</v>
      </c>
      <c r="F71" s="2" t="s">
        <v>205</v>
      </c>
      <c r="G71" s="2">
        <v>1.0</v>
      </c>
      <c r="H71" s="2" t="s">
        <v>14</v>
      </c>
      <c r="I71" s="2" t="s">
        <v>20</v>
      </c>
    </row>
    <row r="72" spans="1:9" customHeight="1" x14ac:dyDescent="0.15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customHeight="1" x14ac:dyDescent="0.15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1.0</v>
      </c>
      <c r="H73" s="2" t="s">
        <v>14</v>
      </c>
      <c r="I73" s="2" t="s">
        <v>58</v>
      </c>
    </row>
    <row r="74" spans="1:9" customHeight="1" x14ac:dyDescent="0.15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1.0</v>
      </c>
      <c r="H74" s="2" t="s">
        <v>28</v>
      </c>
      <c r="I74" s="2" t="s">
        <v>32</v>
      </c>
    </row>
    <row r="75" spans="1:9" customHeight="1" x14ac:dyDescent="0.15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44011.0</v>
      </c>
      <c r="G75" s="2">
        <v>1.0</v>
      </c>
      <c r="H75" s="2" t="s">
        <v>14</v>
      </c>
      <c r="I75" s="2" t="s">
        <v>37</v>
      </c>
    </row>
    <row r="76" spans="1:9" customHeight="1" x14ac:dyDescent="0.15">
      <c r="A76" s="2" t="s">
        <v>217</v>
      </c>
      <c r="B76" s="2" t="s">
        <v>218</v>
      </c>
      <c r="D76" s="2" t="s">
        <v>80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70</v>
      </c>
    </row>
    <row r="77" spans="1:9" customHeight="1" x14ac:dyDescent="0.15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62</v>
      </c>
      <c r="I77" s="2" t="s">
        <v>37</v>
      </c>
    </row>
    <row r="78" spans="1:9" customHeight="1" x14ac:dyDescent="0.15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1.0</v>
      </c>
      <c r="H78" s="2" t="s">
        <v>14</v>
      </c>
      <c r="I78" s="2" t="s">
        <v>58</v>
      </c>
    </row>
    <row r="79" spans="1:9" customHeight="1" x14ac:dyDescent="0.15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43700.0</v>
      </c>
      <c r="G79" s="2">
        <v>0.6</v>
      </c>
      <c r="H79" s="2" t="s">
        <v>62</v>
      </c>
      <c r="I79" s="2" t="s">
        <v>15</v>
      </c>
    </row>
    <row r="80" spans="1:9" customHeight="1" x14ac:dyDescent="0.15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</row>
    <row r="81" spans="1:9" customHeight="1" x14ac:dyDescent="0.15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1.0</v>
      </c>
      <c r="H81" s="2" t="s">
        <v>62</v>
      </c>
      <c r="I81" s="2" t="s">
        <v>63</v>
      </c>
    </row>
    <row r="82" spans="1:9" customHeight="1" x14ac:dyDescent="0.15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1.0</v>
      </c>
      <c r="H82" s="2" t="s">
        <v>62</v>
      </c>
      <c r="I82" s="2" t="s">
        <v>70</v>
      </c>
    </row>
    <row r="83" spans="1:9" customHeight="1" x14ac:dyDescent="0.15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1.0</v>
      </c>
      <c r="H83" s="2" t="s">
        <v>14</v>
      </c>
      <c r="I83" s="2" t="s">
        <v>32</v>
      </c>
    </row>
    <row r="84" spans="1:9" customHeight="1" x14ac:dyDescent="0.15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customHeight="1" x14ac:dyDescent="0.15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customHeight="1" x14ac:dyDescent="0.15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customHeight="1" x14ac:dyDescent="0.15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75475.93</v>
      </c>
      <c r="F87" s="2" t="s">
        <v>248</v>
      </c>
      <c r="G87" s="2">
        <v>1.0</v>
      </c>
      <c r="H87" s="2" t="s">
        <v>14</v>
      </c>
      <c r="I87" s="2" t="s">
        <v>15</v>
      </c>
    </row>
    <row r="88" spans="1:9" customHeight="1" x14ac:dyDescent="0.15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1.0</v>
      </c>
      <c r="H88" s="2" t="s">
        <v>28</v>
      </c>
      <c r="I88" s="2" t="s">
        <v>15</v>
      </c>
    </row>
    <row r="89" spans="1:9" customHeight="1" x14ac:dyDescent="0.15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</row>
    <row r="90" spans="1:9" customHeight="1" x14ac:dyDescent="0.15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63</v>
      </c>
    </row>
    <row r="91" spans="1:9" customHeight="1" x14ac:dyDescent="0.15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58</v>
      </c>
    </row>
    <row r="92" spans="1:9" customHeight="1" x14ac:dyDescent="0.15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1.0</v>
      </c>
      <c r="H92" s="2" t="s">
        <v>14</v>
      </c>
      <c r="I92" s="2" t="s">
        <v>63</v>
      </c>
    </row>
    <row r="93" spans="1:9" customHeight="1" x14ac:dyDescent="0.15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</row>
    <row r="94" spans="1:9" customHeight="1" x14ac:dyDescent="0.15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1.0</v>
      </c>
      <c r="H94" s="2" t="s">
        <v>28</v>
      </c>
      <c r="I94" s="2" t="s">
        <v>20</v>
      </c>
    </row>
    <row r="95" spans="1:9" customHeight="1" x14ac:dyDescent="0.15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1.0</v>
      </c>
      <c r="H95" s="2" t="s">
        <v>62</v>
      </c>
      <c r="I95" s="2" t="s">
        <v>15</v>
      </c>
    </row>
    <row r="96" spans="1:9" customHeight="1" x14ac:dyDescent="0.15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</v>
      </c>
      <c r="F96" s="2" t="s">
        <v>268</v>
      </c>
      <c r="G96" s="2">
        <v>1.0</v>
      </c>
      <c r="H96" s="2" t="s">
        <v>14</v>
      </c>
      <c r="I96" s="2" t="s">
        <v>32</v>
      </c>
    </row>
    <row r="97" spans="1:9" customHeight="1" x14ac:dyDescent="0.15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</v>
      </c>
      <c r="F97" s="2" t="s">
        <v>271</v>
      </c>
      <c r="G97" s="2">
        <v>1.0</v>
      </c>
      <c r="H97" s="2" t="s">
        <v>14</v>
      </c>
      <c r="I97" s="2" t="s">
        <v>32</v>
      </c>
    </row>
    <row r="98" spans="1:9" customHeight="1" x14ac:dyDescent="0.15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customHeight="1" x14ac:dyDescent="0.15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</row>
    <row r="100" spans="1:9" customHeight="1" x14ac:dyDescent="0.15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1.0</v>
      </c>
      <c r="H100" s="2" t="s">
        <v>14</v>
      </c>
      <c r="I100" s="2" t="s">
        <v>70</v>
      </c>
    </row>
    <row r="101" spans="1:9" customHeight="1" x14ac:dyDescent="0.15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</v>
      </c>
      <c r="F101" s="2" t="s">
        <v>282</v>
      </c>
      <c r="G101" s="2">
        <v>1.0</v>
      </c>
      <c r="H101" s="2" t="s">
        <v>14</v>
      </c>
      <c r="I101" s="2" t="s">
        <v>32</v>
      </c>
    </row>
    <row r="102" spans="1:9" customHeight="1" x14ac:dyDescent="0.15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</row>
    <row r="103" spans="1:9" customHeight="1" x14ac:dyDescent="0.15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</row>
    <row r="104" spans="1:9" customHeight="1" x14ac:dyDescent="0.15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1.0</v>
      </c>
      <c r="H104" s="2" t="s">
        <v>14</v>
      </c>
      <c r="I104" s="2" t="s">
        <v>20</v>
      </c>
    </row>
    <row r="105" spans="1:9" customHeight="1" x14ac:dyDescent="0.15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</row>
    <row r="106" spans="1:9" customHeight="1" x14ac:dyDescent="0.15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</row>
    <row r="107" spans="1:9" customHeight="1" x14ac:dyDescent="0.15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</v>
      </c>
      <c r="F107" s="2" t="s">
        <v>296</v>
      </c>
      <c r="G107" s="2">
        <v>1.0</v>
      </c>
      <c r="H107" s="2" t="s">
        <v>14</v>
      </c>
      <c r="I107" s="2" t="s">
        <v>15</v>
      </c>
    </row>
    <row r="108" spans="1:9" customHeight="1" x14ac:dyDescent="0.15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1.0</v>
      </c>
      <c r="H108" s="2" t="s">
        <v>14</v>
      </c>
      <c r="I108" s="2" t="s">
        <v>63</v>
      </c>
    </row>
    <row r="109" spans="1:9" customHeight="1" x14ac:dyDescent="0.15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</row>
    <row r="110" spans="1:9" customHeight="1" x14ac:dyDescent="0.15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1.0</v>
      </c>
      <c r="H110" s="2" t="s">
        <v>14</v>
      </c>
      <c r="I110" s="2" t="s">
        <v>15</v>
      </c>
    </row>
    <row r="111" spans="1:9" customHeight="1" x14ac:dyDescent="0.15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</row>
    <row r="112" spans="1:9" customHeight="1" x14ac:dyDescent="0.15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44357.0</v>
      </c>
      <c r="G112" s="2">
        <v>1.0</v>
      </c>
      <c r="H112" s="2" t="s">
        <v>62</v>
      </c>
      <c r="I112" s="2" t="s">
        <v>70</v>
      </c>
    </row>
    <row r="113" spans="1:9" customHeight="1" x14ac:dyDescent="0.15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</row>
    <row r="114" spans="1:9" customHeight="1" x14ac:dyDescent="0.15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44077.0</v>
      </c>
      <c r="G114" s="2">
        <v>1.0</v>
      </c>
      <c r="H114" s="2" t="s">
        <v>28</v>
      </c>
      <c r="I114" s="2" t="s">
        <v>58</v>
      </c>
    </row>
    <row r="115" spans="1:9" customHeight="1" x14ac:dyDescent="0.15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1.0</v>
      </c>
      <c r="H115" s="2" t="s">
        <v>14</v>
      </c>
      <c r="I115" s="2" t="s">
        <v>58</v>
      </c>
    </row>
    <row r="116" spans="1:9" customHeight="1" x14ac:dyDescent="0.15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</row>
    <row r="117" spans="1:9" customHeight="1" x14ac:dyDescent="0.15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0.0</v>
      </c>
      <c r="F117" s="2" t="s">
        <v>315</v>
      </c>
      <c r="G117" s="2">
        <v>1.0</v>
      </c>
      <c r="H117" s="2" t="s">
        <v>14</v>
      </c>
      <c r="I117" s="2" t="s">
        <v>70</v>
      </c>
    </row>
    <row r="118" spans="1:9" customHeight="1" x14ac:dyDescent="0.15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</row>
    <row r="119" spans="1:9" customHeight="1" x14ac:dyDescent="0.15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</row>
    <row r="120" spans="1:9" customHeight="1" x14ac:dyDescent="0.15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1.0</v>
      </c>
      <c r="H120" s="2" t="s">
        <v>14</v>
      </c>
      <c r="I120" s="2" t="s">
        <v>32</v>
      </c>
    </row>
    <row r="121" spans="1:9" customHeight="1" x14ac:dyDescent="0.15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1.0</v>
      </c>
      <c r="H121" s="2" t="s">
        <v>14</v>
      </c>
      <c r="I121" s="2" t="s">
        <v>15</v>
      </c>
    </row>
    <row r="122" spans="1:9" customHeight="1" x14ac:dyDescent="0.15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58</v>
      </c>
    </row>
    <row r="123" spans="1:9" customHeight="1" x14ac:dyDescent="0.15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62</v>
      </c>
      <c r="I123" s="2" t="s">
        <v>15</v>
      </c>
    </row>
    <row r="124" spans="1:9" customHeight="1" x14ac:dyDescent="0.15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39784.24</v>
      </c>
      <c r="F124" s="2" t="s">
        <v>329</v>
      </c>
      <c r="G124" s="2">
        <v>1.0</v>
      </c>
      <c r="H124" s="2" t="s">
        <v>28</v>
      </c>
      <c r="I124" s="2" t="s">
        <v>70</v>
      </c>
    </row>
    <row r="125" spans="1:9" customHeight="1" x14ac:dyDescent="0.15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43794.0</v>
      </c>
      <c r="G125" s="2">
        <v>1.0</v>
      </c>
      <c r="H125" s="2" t="s">
        <v>62</v>
      </c>
      <c r="I125" s="2" t="s">
        <v>70</v>
      </c>
    </row>
    <row r="126" spans="1:9" customHeight="1" x14ac:dyDescent="0.15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62</v>
      </c>
      <c r="I126" s="2" t="s">
        <v>15</v>
      </c>
    </row>
    <row r="127" spans="1:9" customHeight="1" x14ac:dyDescent="0.15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</row>
    <row r="128" spans="1:9" customHeight="1" x14ac:dyDescent="0.15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customHeight="1" x14ac:dyDescent="0.15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1.0</v>
      </c>
      <c r="H129" s="2" t="s">
        <v>14</v>
      </c>
      <c r="I129" s="2" t="s">
        <v>58</v>
      </c>
    </row>
    <row r="130" spans="1:9" x14ac:dyDescent="0.15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</row>
    <row r="131" spans="1:9" x14ac:dyDescent="0.15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</row>
    <row r="132" spans="1:9" x14ac:dyDescent="0.15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x14ac:dyDescent="0.15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</row>
    <row r="134" spans="1:9" x14ac:dyDescent="0.15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43538.0</v>
      </c>
      <c r="G134" s="2">
        <v>1.0</v>
      </c>
      <c r="H134" s="2" t="s">
        <v>14</v>
      </c>
      <c r="I134" s="2" t="s">
        <v>63</v>
      </c>
    </row>
    <row r="135" spans="1:9" x14ac:dyDescent="0.15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1.0</v>
      </c>
      <c r="H135" s="2" t="s">
        <v>14</v>
      </c>
      <c r="I135" s="2" t="s">
        <v>15</v>
      </c>
    </row>
    <row r="136" spans="1:9" x14ac:dyDescent="0.15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</row>
    <row r="137" spans="1:9" x14ac:dyDescent="0.15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</row>
    <row r="138" spans="1:9" x14ac:dyDescent="0.15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70</v>
      </c>
    </row>
    <row r="139" spans="1:9" x14ac:dyDescent="0.15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</row>
    <row r="140" spans="1:9" x14ac:dyDescent="0.15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63</v>
      </c>
    </row>
    <row r="141" spans="1:9" x14ac:dyDescent="0.15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74924.65</v>
      </c>
      <c r="F141" s="2" t="s">
        <v>363</v>
      </c>
      <c r="G141" s="2">
        <v>1.0</v>
      </c>
      <c r="H141" s="2" t="s">
        <v>14</v>
      </c>
      <c r="I141" s="2" t="s">
        <v>32</v>
      </c>
    </row>
    <row r="142" spans="1:9" x14ac:dyDescent="0.15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x14ac:dyDescent="0.15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1.0</v>
      </c>
      <c r="H143" s="2" t="s">
        <v>14</v>
      </c>
      <c r="I143" s="2" t="s">
        <v>20</v>
      </c>
    </row>
    <row r="144" spans="1:9" x14ac:dyDescent="0.15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43489.0</v>
      </c>
      <c r="G144" s="2">
        <v>0.2</v>
      </c>
      <c r="H144" s="2" t="s">
        <v>62</v>
      </c>
      <c r="I144" s="2" t="s">
        <v>32</v>
      </c>
    </row>
    <row r="145" spans="1:9" x14ac:dyDescent="0.15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70</v>
      </c>
    </row>
    <row r="146" spans="1:9" x14ac:dyDescent="0.15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</row>
    <row r="147" spans="1:9" x14ac:dyDescent="0.15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58</v>
      </c>
    </row>
    <row r="148" spans="1:9" x14ac:dyDescent="0.15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1.0</v>
      </c>
      <c r="H148" s="2" t="s">
        <v>14</v>
      </c>
      <c r="I148" s="2" t="s">
        <v>70</v>
      </c>
    </row>
    <row r="149" spans="1:9" x14ac:dyDescent="0.15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x14ac:dyDescent="0.15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</v>
      </c>
      <c r="F150" s="2">
        <v>43234.0</v>
      </c>
      <c r="G150" s="2">
        <v>1.0</v>
      </c>
      <c r="H150" s="2" t="s">
        <v>62</v>
      </c>
      <c r="I150" s="2" t="s">
        <v>15</v>
      </c>
    </row>
    <row r="151" spans="1:9" x14ac:dyDescent="0.15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63</v>
      </c>
    </row>
    <row r="152" spans="1:9" x14ac:dyDescent="0.15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</row>
    <row r="153" spans="1:9" x14ac:dyDescent="0.15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1.0</v>
      </c>
      <c r="H153" s="2" t="s">
        <v>14</v>
      </c>
      <c r="I153" s="2" t="s">
        <v>20</v>
      </c>
    </row>
    <row r="154" spans="1:9" x14ac:dyDescent="0.15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1.0</v>
      </c>
      <c r="H154" s="2" t="s">
        <v>62</v>
      </c>
      <c r="I154" s="2" t="s">
        <v>37</v>
      </c>
    </row>
    <row r="155" spans="1:9" x14ac:dyDescent="0.15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43311.0</v>
      </c>
      <c r="G155" s="2">
        <v>1.0</v>
      </c>
      <c r="H155" s="2" t="s">
        <v>62</v>
      </c>
      <c r="I155" s="2" t="s">
        <v>58</v>
      </c>
    </row>
    <row r="156" spans="1:9" x14ac:dyDescent="0.15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63</v>
      </c>
    </row>
    <row r="157" spans="1:9" x14ac:dyDescent="0.15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70</v>
      </c>
    </row>
    <row r="158" spans="1:9" x14ac:dyDescent="0.15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</row>
    <row r="159" spans="1:9" x14ac:dyDescent="0.15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43504.0</v>
      </c>
      <c r="G159" s="2">
        <v>1.0</v>
      </c>
      <c r="H159" s="2" t="s">
        <v>14</v>
      </c>
      <c r="I159" s="2" t="s">
        <v>15</v>
      </c>
    </row>
    <row r="160" spans="1:9" x14ac:dyDescent="0.15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</row>
    <row r="161" spans="1:9" x14ac:dyDescent="0.15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</row>
    <row r="162" spans="1:9" x14ac:dyDescent="0.15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</row>
    <row r="163" spans="1:9" x14ac:dyDescent="0.15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1.0</v>
      </c>
      <c r="H163" s="2" t="s">
        <v>28</v>
      </c>
      <c r="I163" s="2" t="s">
        <v>20</v>
      </c>
    </row>
    <row r="164" spans="1:9" x14ac:dyDescent="0.15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1.0</v>
      </c>
      <c r="H164" s="2" t="s">
        <v>62</v>
      </c>
      <c r="I164" s="2" t="s">
        <v>32</v>
      </c>
    </row>
    <row r="165" spans="1:9" x14ac:dyDescent="0.15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x14ac:dyDescent="0.15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1.0</v>
      </c>
      <c r="H166" s="2" t="s">
        <v>14</v>
      </c>
      <c r="I166" s="2" t="s">
        <v>20</v>
      </c>
    </row>
    <row r="167" spans="1:9" x14ac:dyDescent="0.15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1.0</v>
      </c>
      <c r="H167" s="2" t="s">
        <v>14</v>
      </c>
      <c r="I167" s="2" t="s">
        <v>32</v>
      </c>
    </row>
    <row r="168" spans="1:9" x14ac:dyDescent="0.15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38438.24</v>
      </c>
      <c r="F168" s="2" t="s">
        <v>176</v>
      </c>
      <c r="G168" s="2">
        <v>1.0</v>
      </c>
      <c r="H168" s="2" t="s">
        <v>14</v>
      </c>
      <c r="I168" s="2" t="s">
        <v>70</v>
      </c>
    </row>
    <row r="169" spans="1:9" x14ac:dyDescent="0.15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63</v>
      </c>
    </row>
    <row r="170" spans="1:9" x14ac:dyDescent="0.15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</row>
    <row r="171" spans="1:9" x14ac:dyDescent="0.15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1.0</v>
      </c>
      <c r="H171" s="2" t="s">
        <v>14</v>
      </c>
      <c r="I171" s="2" t="s">
        <v>63</v>
      </c>
    </row>
    <row r="172" spans="1:9" x14ac:dyDescent="0.15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1.0</v>
      </c>
      <c r="H172" s="2" t="s">
        <v>28</v>
      </c>
      <c r="I172" s="2" t="s">
        <v>70</v>
      </c>
    </row>
    <row r="173" spans="1:9" x14ac:dyDescent="0.15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</v>
      </c>
      <c r="F173" s="2" t="s">
        <v>205</v>
      </c>
      <c r="G173" s="2">
        <v>1.0</v>
      </c>
      <c r="H173" s="2" t="s">
        <v>14</v>
      </c>
      <c r="I173" s="2" t="s">
        <v>20</v>
      </c>
    </row>
    <row r="174" spans="1:9" x14ac:dyDescent="0.15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63</v>
      </c>
    </row>
    <row r="175" spans="1:9" x14ac:dyDescent="0.15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1.0</v>
      </c>
      <c r="H175" s="2" t="s">
        <v>14</v>
      </c>
      <c r="I175" s="2" t="s">
        <v>37</v>
      </c>
    </row>
    <row r="176" spans="1:9" x14ac:dyDescent="0.15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1.0</v>
      </c>
      <c r="H176" s="2" t="s">
        <v>14</v>
      </c>
      <c r="I176" s="2" t="s">
        <v>63</v>
      </c>
    </row>
    <row r="177" spans="1:9" x14ac:dyDescent="0.15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70</v>
      </c>
    </row>
    <row r="178" spans="1:9" x14ac:dyDescent="0.15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70</v>
      </c>
    </row>
    <row r="179" spans="1:9" x14ac:dyDescent="0.15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</row>
    <row r="180" spans="1:9" x14ac:dyDescent="0.15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1.0</v>
      </c>
      <c r="H180" s="2" t="s">
        <v>14</v>
      </c>
      <c r="I180" s="2" t="s">
        <v>70</v>
      </c>
    </row>
    <row r="181" spans="1:9" x14ac:dyDescent="0.15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</row>
    <row r="182" spans="1:9" x14ac:dyDescent="0.15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</row>
    <row r="183" spans="1:9" x14ac:dyDescent="0.15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1.0</v>
      </c>
      <c r="H183" s="2" t="s">
        <v>62</v>
      </c>
      <c r="I183" s="2" t="s">
        <v>15</v>
      </c>
    </row>
    <row r="184" spans="1:9" x14ac:dyDescent="0.15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1.0</v>
      </c>
      <c r="H184" s="2" t="s">
        <v>14</v>
      </c>
      <c r="I184" s="2" t="s">
        <v>37</v>
      </c>
    </row>
    <row r="185" spans="1:9" x14ac:dyDescent="0.15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x14ac:dyDescent="0.15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62</v>
      </c>
      <c r="I186" s="2" t="s">
        <v>15</v>
      </c>
    </row>
    <row r="187" spans="1:9" x14ac:dyDescent="0.15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</row>
    <row r="188" spans="1:9" x14ac:dyDescent="0.15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1.0</v>
      </c>
      <c r="H188" s="2" t="s">
        <v>14</v>
      </c>
      <c r="I188" s="2" t="s">
        <v>58</v>
      </c>
    </row>
    <row r="189" spans="1:9" x14ac:dyDescent="0.15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1.0</v>
      </c>
      <c r="H189" s="2" t="s">
        <v>62</v>
      </c>
      <c r="I189" s="2" t="s">
        <v>58</v>
      </c>
    </row>
    <row r="190" spans="1:9" x14ac:dyDescent="0.15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73488.68</v>
      </c>
      <c r="F190" s="2" t="s">
        <v>459</v>
      </c>
      <c r="G190" s="2">
        <v>1.0</v>
      </c>
      <c r="H190" s="2" t="s">
        <v>28</v>
      </c>
      <c r="I190" s="2" t="s">
        <v>20</v>
      </c>
    </row>
    <row r="191" spans="1:9" x14ac:dyDescent="0.15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1.0</v>
      </c>
      <c r="H191" s="2" t="s">
        <v>28</v>
      </c>
      <c r="I191" s="2" t="s">
        <v>58</v>
      </c>
    </row>
    <row r="192" spans="1:9" x14ac:dyDescent="0.15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1.0</v>
      </c>
      <c r="H192" s="2" t="s">
        <v>28</v>
      </c>
      <c r="I192" s="2" t="s">
        <v>32</v>
      </c>
    </row>
    <row r="193" spans="1:9" x14ac:dyDescent="0.15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58</v>
      </c>
    </row>
    <row r="194" spans="1:9" x14ac:dyDescent="0.15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</row>
    <row r="195" spans="1:9" x14ac:dyDescent="0.15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x14ac:dyDescent="0.15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63</v>
      </c>
    </row>
    <row r="197" spans="1:9" x14ac:dyDescent="0.15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1.0</v>
      </c>
      <c r="H197" s="2" t="s">
        <v>14</v>
      </c>
      <c r="I197" s="2" t="s">
        <v>37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7"/>
  <sheetViews>
    <sheetView zoomScale="42" zoomScaleNormal="42" topLeftCell="A1" workbookViewId="0">
      <selection activeCell="G32" activeCellId="0" sqref="G32"/>
    </sheetView>
  </sheetViews>
  <sheetFormatPr defaultRowHeight="16.25" defaultColWidth="11.25" x14ac:dyDescent="0.15"/>
  <cols>
    <col min="1" max="1" width="16.375" customWidth="1" style="1"/>
    <col min="2" max="6" width="11.25"/>
  </cols>
  <sheetData>
    <row r="2" spans="1:5" customHeight="1" x14ac:dyDescent="0.15">
      <c r="A2" s="5" t="s">
        <v>478</v>
      </c>
      <c r="B2" s="6" t="s">
        <v>14</v>
      </c>
      <c r="C2" s="13"/>
      <c r="D2" s="13"/>
      <c r="E2" s="13"/>
    </row>
    <row r="3" spans="1:5" customHeight="1" x14ac:dyDescent="0.15">
      <c r="A3" s="7" t="s">
        <v>11</v>
      </c>
      <c r="B3" s="7" t="s">
        <v>28</v>
      </c>
      <c r="C3" s="7" t="s">
        <v>14</v>
      </c>
      <c r="D3" s="7" t="s">
        <v>62</v>
      </c>
      <c r="E3" s="8" t="s">
        <v>479</v>
      </c>
    </row>
    <row r="4" spans="1:5" customHeight="1" x14ac:dyDescent="0.15">
      <c r="A4" s="6" t="s">
        <v>18</v>
      </c>
      <c r="B4" s="6">
        <v>11.0</v>
      </c>
      <c r="C4" s="6">
        <v>29.0</v>
      </c>
      <c r="D4" s="6">
        <v>5.0</v>
      </c>
      <c r="E4" s="5">
        <v>45.0</v>
      </c>
    </row>
    <row r="5" spans="1:5" customHeight="1" x14ac:dyDescent="0.15">
      <c r="A5" s="9" t="s">
        <v>11</v>
      </c>
      <c r="B5" s="9">
        <v>5.0</v>
      </c>
      <c r="C5" s="9">
        <v>27.0</v>
      </c>
      <c r="D5" s="9">
        <v>14.0</v>
      </c>
      <c r="E5" s="10">
        <v>46.0</v>
      </c>
    </row>
    <row r="6" spans="1:5" customHeight="1" x14ac:dyDescent="0.15">
      <c r="A6" s="6" t="s">
        <v>480</v>
      </c>
      <c r="B6" s="6">
        <v>1.0</v>
      </c>
      <c r="C6" s="6">
        <v>3.0</v>
      </c>
      <c r="D6" s="6">
        <v>1.0</v>
      </c>
      <c r="E6" s="5">
        <v>5.0</v>
      </c>
    </row>
    <row r="7" spans="1:5" customHeight="1" x14ac:dyDescent="0.15">
      <c r="A7" s="10" t="s">
        <v>479</v>
      </c>
      <c r="B7" s="10">
        <v>17.0</v>
      </c>
      <c r="C7" s="10">
        <v>59.0</v>
      </c>
      <c r="D7" s="10">
        <v>20.0</v>
      </c>
      <c r="E7" s="10">
        <v>96.0</v>
      </c>
    </row>
  </sheetData>
  <mergeCells count="1">
    <mergeCell ref="C2:E2"/>
  </mergeCells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2022-07-13T22:17:22Z</dcterms:created>
  <dcterms:modified xsi:type="dcterms:W3CDTF">2024-08-30T05:14:25Z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b054493b23cc4e7ba7805bb896e6d3e5</vt:lpwstr>
  </property>
</Properties>
</file>