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PoojaPatange\Downloads\"/>
    </mc:Choice>
  </mc:AlternateContent>
  <xr:revisionPtr revIDLastSave="0" documentId="13_ncr:1_{DD3BAD85-0C7D-4FF2-A616-DA03A6B0FCEC}" xr6:coauthVersionLast="47" xr6:coauthVersionMax="47" xr10:uidLastSave="{00000000-0000-0000-0000-000000000000}"/>
  <bookViews>
    <workbookView xWindow="-108" yWindow="-108" windowWidth="23256" windowHeight="12576" xr2:uid="{00000000-000D-0000-FFFF-FFFF00000000}"/>
  </bookViews>
  <sheets>
    <sheet name="Crescent Capital Group - Michel" sheetId="1" r:id="rId1"/>
    <sheet name="a57b265a2e0543a" sheetId="2" state="veryHidden" r:id="rId2"/>
    <sheet name="b1b1cdd0b1ab47f" sheetId="3" state="veryHidden" r:id="rId3"/>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empty</author>
    <author>Validations</author>
  </authors>
  <commentList>
    <comment ref="B2" authorId="0" shapeId="0" xr:uid="{00000000-0006-0000-0000-000001000000}">
      <text>
        <r>
          <rPr>
            <sz val="11"/>
            <rFont val="Calibri"/>
          </rPr>
          <t>Please refer this list for all the products assigned to this questioner, but check the product column for one-by-one mapping.</t>
        </r>
      </text>
    </comment>
    <comment ref="H3" authorId="0" shapeId="0" xr:uid="{00000000-0006-0000-0000-000002000000}">
      <text>
        <r>
          <rPr>
            <sz val="11"/>
            <rFont val="Calibri"/>
          </rPr>
          <t>Column for additional information</t>
        </r>
      </text>
    </comment>
    <comment ref="C4" authorId="1" shapeId="0" xr:uid="{00000000-0006-0000-0000-000003000000}">
      <text>
        <r>
          <rPr>
            <sz val="11"/>
            <rFont val="Calibri"/>
          </rPr>
          <t>Question Type: RadioButton</t>
        </r>
      </text>
    </comment>
    <comment ref="G4" authorId="1" shapeId="0" xr:uid="{00000000-0006-0000-0000-000004000000}">
      <text>
        <r>
          <rPr>
            <sz val="11"/>
            <rFont val="Calibri"/>
          </rPr>
          <t xml:space="preserve">Options:
Yes, No, </t>
        </r>
      </text>
    </comment>
    <comment ref="E5" authorId="1" shapeId="0" xr:uid="{00000000-0006-0000-0000-000005000000}">
      <text>
        <r>
          <rPr>
            <sz val="11"/>
            <rFont val="Calibri"/>
          </rPr>
          <t xml:space="preserve">Question DataType: Text
</t>
        </r>
      </text>
    </comment>
    <comment ref="C6" authorId="1" shapeId="0" xr:uid="{00000000-0006-0000-0000-000006000000}">
      <text>
        <r>
          <rPr>
            <sz val="11"/>
            <rFont val="Calibri"/>
          </rPr>
          <t>Question Type: RadioButton</t>
        </r>
      </text>
    </comment>
    <comment ref="G6" authorId="1" shapeId="0" xr:uid="{00000000-0006-0000-0000-000007000000}">
      <text>
        <r>
          <rPr>
            <sz val="11"/>
            <rFont val="Calibri"/>
          </rPr>
          <t xml:space="preserve">Options:
Yes, No, </t>
        </r>
      </text>
    </comment>
    <comment ref="E7" authorId="1" shapeId="0" xr:uid="{00000000-0006-0000-0000-000008000000}">
      <text>
        <r>
          <rPr>
            <sz val="11"/>
            <rFont val="Calibri"/>
          </rPr>
          <t xml:space="preserve">Question DataType: Text
</t>
        </r>
      </text>
    </comment>
    <comment ref="C8" authorId="1" shapeId="0" xr:uid="{00000000-0006-0000-0000-000009000000}">
      <text>
        <r>
          <rPr>
            <sz val="11"/>
            <rFont val="Calibri"/>
          </rPr>
          <t>Question Type: RadioButton</t>
        </r>
      </text>
    </comment>
    <comment ref="G8" authorId="1" shapeId="0" xr:uid="{00000000-0006-0000-0000-00000A000000}">
      <text>
        <r>
          <rPr>
            <sz val="11"/>
            <rFont val="Calibri"/>
          </rPr>
          <t xml:space="preserve">Options:
Yes, No, </t>
        </r>
      </text>
    </comment>
    <comment ref="E9" authorId="1" shapeId="0" xr:uid="{00000000-0006-0000-0000-00000B000000}">
      <text>
        <r>
          <rPr>
            <sz val="11"/>
            <rFont val="Calibri"/>
          </rPr>
          <t xml:space="preserve">Question DataType: Text
</t>
        </r>
      </text>
    </comment>
    <comment ref="C10" authorId="1" shapeId="0" xr:uid="{00000000-0006-0000-0000-00000C000000}">
      <text>
        <r>
          <rPr>
            <sz val="11"/>
            <rFont val="Calibri"/>
          </rPr>
          <t>Question Type: RadioButton</t>
        </r>
      </text>
    </comment>
    <comment ref="G10" authorId="1" shapeId="0" xr:uid="{00000000-0006-0000-0000-00000D000000}">
      <text>
        <r>
          <rPr>
            <sz val="11"/>
            <rFont val="Calibri"/>
          </rPr>
          <t xml:space="preserve">Options:
Yes, No, </t>
        </r>
      </text>
    </comment>
    <comment ref="E11" authorId="1" shapeId="0" xr:uid="{00000000-0006-0000-0000-00000E000000}">
      <text>
        <r>
          <rPr>
            <sz val="11"/>
            <rFont val="Calibri"/>
          </rPr>
          <t xml:space="preserve">Question DataType: Text
</t>
        </r>
      </text>
    </comment>
    <comment ref="C12" authorId="1" shapeId="0" xr:uid="{00000000-0006-0000-0000-00000F000000}">
      <text>
        <r>
          <rPr>
            <sz val="11"/>
            <rFont val="Calibri"/>
          </rPr>
          <t>Question Type: RadioButton</t>
        </r>
      </text>
    </comment>
    <comment ref="G12" authorId="1" shapeId="0" xr:uid="{00000000-0006-0000-0000-000010000000}">
      <text>
        <r>
          <rPr>
            <sz val="11"/>
            <rFont val="Calibri"/>
          </rPr>
          <t xml:space="preserve">Options:
Yes, No, </t>
        </r>
      </text>
    </comment>
    <comment ref="E13" authorId="1" shapeId="0" xr:uid="{00000000-0006-0000-0000-000011000000}">
      <text>
        <r>
          <rPr>
            <sz val="11"/>
            <rFont val="Calibri"/>
          </rPr>
          <t xml:space="preserve">Question DataType: Text
</t>
        </r>
      </text>
    </comment>
    <comment ref="C14" authorId="1" shapeId="0" xr:uid="{00000000-0006-0000-0000-000012000000}">
      <text>
        <r>
          <rPr>
            <sz val="11"/>
            <rFont val="Calibri"/>
          </rPr>
          <t>Question Type: RadioButton</t>
        </r>
      </text>
    </comment>
    <comment ref="G14" authorId="1" shapeId="0" xr:uid="{00000000-0006-0000-0000-000013000000}">
      <text>
        <r>
          <rPr>
            <sz val="11"/>
            <rFont val="Calibri"/>
          </rPr>
          <t xml:space="preserve">Options:
Yes, No, </t>
        </r>
      </text>
    </comment>
    <comment ref="E15" authorId="1" shapeId="0" xr:uid="{00000000-0006-0000-0000-000014000000}">
      <text>
        <r>
          <rPr>
            <sz val="11"/>
            <rFont val="Calibri"/>
          </rPr>
          <t xml:space="preserve">Question DataType: Text
</t>
        </r>
      </text>
    </comment>
    <comment ref="C16" authorId="1" shapeId="0" xr:uid="{00000000-0006-0000-0000-000015000000}">
      <text>
        <r>
          <rPr>
            <sz val="11"/>
            <rFont val="Calibri"/>
          </rPr>
          <t>Question Type: RadioButton</t>
        </r>
      </text>
    </comment>
    <comment ref="G16" authorId="1" shapeId="0" xr:uid="{00000000-0006-0000-0000-000016000000}">
      <text>
        <r>
          <rPr>
            <sz val="11"/>
            <rFont val="Calibri"/>
          </rPr>
          <t xml:space="preserve">Options:
Yes, No, </t>
        </r>
      </text>
    </comment>
    <comment ref="E17" authorId="1" shapeId="0" xr:uid="{00000000-0006-0000-0000-000017000000}">
      <text>
        <r>
          <rPr>
            <sz val="11"/>
            <rFont val="Calibri"/>
          </rPr>
          <t xml:space="preserve">Question Type: File
(File type: Any)
</t>
        </r>
      </text>
    </comment>
    <comment ref="C18" authorId="1" shapeId="0" xr:uid="{00000000-0006-0000-0000-000018000000}">
      <text>
        <r>
          <rPr>
            <sz val="11"/>
            <rFont val="Calibri"/>
          </rPr>
          <t>Question Type: RadioButton</t>
        </r>
      </text>
    </comment>
    <comment ref="G18" authorId="1" shapeId="0" xr:uid="{00000000-0006-0000-0000-000019000000}">
      <text>
        <r>
          <rPr>
            <sz val="11"/>
            <rFont val="Calibri"/>
          </rPr>
          <t xml:space="preserve">Options:
Yes, No, </t>
        </r>
      </text>
    </comment>
    <comment ref="E19" authorId="1" shapeId="0" xr:uid="{00000000-0006-0000-0000-00001A000000}">
      <text>
        <r>
          <rPr>
            <sz val="11"/>
            <rFont val="Calibri"/>
          </rPr>
          <t xml:space="preserve">Question DataType: Text
</t>
        </r>
      </text>
    </comment>
    <comment ref="C20" authorId="1" shapeId="0" xr:uid="{00000000-0006-0000-0000-00001B000000}">
      <text>
        <r>
          <rPr>
            <sz val="11"/>
            <rFont val="Calibri"/>
          </rPr>
          <t>Question Type: RadioButton</t>
        </r>
      </text>
    </comment>
    <comment ref="G20" authorId="1" shapeId="0" xr:uid="{00000000-0006-0000-0000-00001C000000}">
      <text>
        <r>
          <rPr>
            <sz val="11"/>
            <rFont val="Calibri"/>
          </rPr>
          <t xml:space="preserve">Options:
Yes, No, </t>
        </r>
      </text>
    </comment>
    <comment ref="E21" authorId="1" shapeId="0" xr:uid="{00000000-0006-0000-0000-00001D000000}">
      <text>
        <r>
          <rPr>
            <sz val="11"/>
            <rFont val="Calibri"/>
          </rPr>
          <t xml:space="preserve">Question DataType: Text
</t>
        </r>
      </text>
    </comment>
    <comment ref="C22" authorId="1" shapeId="0" xr:uid="{00000000-0006-0000-0000-00001E000000}">
      <text>
        <r>
          <rPr>
            <sz val="11"/>
            <rFont val="Calibri"/>
          </rPr>
          <t>Question Type: RadioButton</t>
        </r>
      </text>
    </comment>
    <comment ref="G22" authorId="1" shapeId="0" xr:uid="{00000000-0006-0000-0000-00001F000000}">
      <text>
        <r>
          <rPr>
            <sz val="11"/>
            <rFont val="Calibri"/>
          </rPr>
          <t xml:space="preserve">Options:
Yes, No, </t>
        </r>
      </text>
    </comment>
    <comment ref="E23" authorId="1" shapeId="0" xr:uid="{00000000-0006-0000-0000-000020000000}">
      <text>
        <r>
          <rPr>
            <sz val="11"/>
            <rFont val="Calibri"/>
          </rPr>
          <t xml:space="preserve">Question DataType: Text
</t>
        </r>
      </text>
    </comment>
    <comment ref="C24" authorId="1" shapeId="0" xr:uid="{00000000-0006-0000-0000-000021000000}">
      <text>
        <r>
          <rPr>
            <sz val="11"/>
            <rFont val="Calibri"/>
          </rPr>
          <t>Question Type: RadioButton</t>
        </r>
      </text>
    </comment>
    <comment ref="G24" authorId="1" shapeId="0" xr:uid="{00000000-0006-0000-0000-000022000000}">
      <text>
        <r>
          <rPr>
            <sz val="11"/>
            <rFont val="Calibri"/>
          </rPr>
          <t xml:space="preserve">Options:
Yes, No, </t>
        </r>
      </text>
    </comment>
    <comment ref="E25" authorId="1" shapeId="0" xr:uid="{00000000-0006-0000-0000-000023000000}">
      <text>
        <r>
          <rPr>
            <sz val="11"/>
            <rFont val="Calibri"/>
          </rPr>
          <t xml:space="preserve">Question DataType: Text
</t>
        </r>
      </text>
    </comment>
    <comment ref="C26" authorId="1" shapeId="0" xr:uid="{00000000-0006-0000-0000-000024000000}">
      <text>
        <r>
          <rPr>
            <sz val="11"/>
            <rFont val="Calibri"/>
          </rPr>
          <t>Question Type: RadioButton</t>
        </r>
      </text>
    </comment>
    <comment ref="G26" authorId="1" shapeId="0" xr:uid="{00000000-0006-0000-0000-000025000000}">
      <text>
        <r>
          <rPr>
            <sz val="11"/>
            <rFont val="Calibri"/>
          </rPr>
          <t xml:space="preserve">Options:
Yes, No, </t>
        </r>
      </text>
    </comment>
    <comment ref="E27" authorId="1" shapeId="0" xr:uid="{00000000-0006-0000-0000-000026000000}">
      <text>
        <r>
          <rPr>
            <sz val="11"/>
            <rFont val="Calibri"/>
          </rPr>
          <t xml:space="preserve">Question DataType: Text
</t>
        </r>
      </text>
    </comment>
    <comment ref="C28" authorId="1" shapeId="0" xr:uid="{00000000-0006-0000-0000-000027000000}">
      <text>
        <r>
          <rPr>
            <sz val="11"/>
            <rFont val="Calibri"/>
          </rPr>
          <t>Question Type: RadioButton</t>
        </r>
      </text>
    </comment>
    <comment ref="G28" authorId="1" shapeId="0" xr:uid="{00000000-0006-0000-0000-000028000000}">
      <text>
        <r>
          <rPr>
            <sz val="11"/>
            <rFont val="Calibri"/>
          </rPr>
          <t xml:space="preserve">Options:
Yes, No, </t>
        </r>
      </text>
    </comment>
    <comment ref="E29" authorId="1" shapeId="0" xr:uid="{00000000-0006-0000-0000-000029000000}">
      <text>
        <r>
          <rPr>
            <sz val="11"/>
            <rFont val="Calibri"/>
          </rPr>
          <t xml:space="preserve">Question Type: File
(File type: Any)
</t>
        </r>
      </text>
    </comment>
    <comment ref="C30" authorId="1" shapeId="0" xr:uid="{00000000-0006-0000-0000-00002A000000}">
      <text>
        <r>
          <rPr>
            <sz val="11"/>
            <rFont val="Calibri"/>
          </rPr>
          <t>Question Type: RadioButton</t>
        </r>
      </text>
    </comment>
    <comment ref="G30" authorId="1" shapeId="0" xr:uid="{00000000-0006-0000-0000-00002B000000}">
      <text>
        <r>
          <rPr>
            <sz val="11"/>
            <rFont val="Calibri"/>
          </rPr>
          <t xml:space="preserve">Options:
Yes, No, </t>
        </r>
      </text>
    </comment>
    <comment ref="E31" authorId="1" shapeId="0" xr:uid="{00000000-0006-0000-0000-00002C000000}">
      <text>
        <r>
          <rPr>
            <sz val="11"/>
            <rFont val="Calibri"/>
          </rPr>
          <t xml:space="preserve">Question DataType: Text
</t>
        </r>
      </text>
    </comment>
    <comment ref="C32" authorId="1" shapeId="0" xr:uid="{00000000-0006-0000-0000-00002D000000}">
      <text>
        <r>
          <rPr>
            <sz val="11"/>
            <rFont val="Calibri"/>
          </rPr>
          <t>Question Type: RadioButton</t>
        </r>
      </text>
    </comment>
    <comment ref="G32" authorId="1" shapeId="0" xr:uid="{00000000-0006-0000-0000-00002E000000}">
      <text>
        <r>
          <rPr>
            <sz val="11"/>
            <rFont val="Calibri"/>
          </rPr>
          <t xml:space="preserve">Options:
Yes, No, </t>
        </r>
      </text>
    </comment>
    <comment ref="E33" authorId="1" shapeId="0" xr:uid="{00000000-0006-0000-0000-00002F000000}">
      <text>
        <r>
          <rPr>
            <sz val="11"/>
            <rFont val="Calibri"/>
          </rPr>
          <t xml:space="preserve">Question DataType: Text
</t>
        </r>
      </text>
    </comment>
    <comment ref="C34" authorId="1" shapeId="0" xr:uid="{00000000-0006-0000-0000-000030000000}">
      <text>
        <r>
          <rPr>
            <sz val="11"/>
            <rFont val="Calibri"/>
          </rPr>
          <t>Question Type: RadioButton</t>
        </r>
      </text>
    </comment>
    <comment ref="G34" authorId="1" shapeId="0" xr:uid="{00000000-0006-0000-0000-000031000000}">
      <text>
        <r>
          <rPr>
            <sz val="11"/>
            <rFont val="Calibri"/>
          </rPr>
          <t xml:space="preserve">Options:
Yes, No, </t>
        </r>
      </text>
    </comment>
    <comment ref="E35" authorId="1" shapeId="0" xr:uid="{00000000-0006-0000-0000-000032000000}">
      <text>
        <r>
          <rPr>
            <sz val="11"/>
            <rFont val="Calibri"/>
          </rPr>
          <t xml:space="preserve">Question DataType: Text
</t>
        </r>
      </text>
    </comment>
    <comment ref="C36" authorId="1" shapeId="0" xr:uid="{00000000-0006-0000-0000-000033000000}">
      <text>
        <r>
          <rPr>
            <sz val="11"/>
            <rFont val="Calibri"/>
          </rPr>
          <t>Question Type: RadioButton</t>
        </r>
      </text>
    </comment>
    <comment ref="G36" authorId="1" shapeId="0" xr:uid="{00000000-0006-0000-0000-000034000000}">
      <text>
        <r>
          <rPr>
            <sz val="11"/>
            <rFont val="Calibri"/>
          </rPr>
          <t xml:space="preserve">Options:
Yes, No, </t>
        </r>
      </text>
    </comment>
    <comment ref="E37" authorId="1" shapeId="0" xr:uid="{00000000-0006-0000-0000-000035000000}">
      <text>
        <r>
          <rPr>
            <sz val="11"/>
            <rFont val="Calibri"/>
          </rPr>
          <t xml:space="preserve">Question DataType: Text
</t>
        </r>
      </text>
    </comment>
    <comment ref="C38" authorId="1" shapeId="0" xr:uid="{00000000-0006-0000-0000-000036000000}">
      <text>
        <r>
          <rPr>
            <sz val="11"/>
            <rFont val="Calibri"/>
          </rPr>
          <t>Question Type: RadioButton</t>
        </r>
      </text>
    </comment>
    <comment ref="G38" authorId="1" shapeId="0" xr:uid="{00000000-0006-0000-0000-000037000000}">
      <text>
        <r>
          <rPr>
            <sz val="11"/>
            <rFont val="Calibri"/>
          </rPr>
          <t xml:space="preserve">Options:
Yes, No, </t>
        </r>
      </text>
    </comment>
    <comment ref="E39" authorId="1" shapeId="0" xr:uid="{00000000-0006-0000-0000-000038000000}">
      <text>
        <r>
          <rPr>
            <sz val="11"/>
            <rFont val="Calibri"/>
          </rPr>
          <t xml:space="preserve">Question DataType: Text
</t>
        </r>
      </text>
    </comment>
    <comment ref="C40" authorId="1" shapeId="0" xr:uid="{00000000-0006-0000-0000-000039000000}">
      <text>
        <r>
          <rPr>
            <sz val="11"/>
            <rFont val="Calibri"/>
          </rPr>
          <t>Question Type: RadioButton</t>
        </r>
      </text>
    </comment>
    <comment ref="G40" authorId="1" shapeId="0" xr:uid="{00000000-0006-0000-0000-00003A000000}">
      <text>
        <r>
          <rPr>
            <sz val="11"/>
            <rFont val="Calibri"/>
          </rPr>
          <t xml:space="preserve">Options:
Yes, No, </t>
        </r>
      </text>
    </comment>
    <comment ref="E41" authorId="1" shapeId="0" xr:uid="{00000000-0006-0000-0000-00003B000000}">
      <text>
        <r>
          <rPr>
            <sz val="11"/>
            <rFont val="Calibri"/>
          </rPr>
          <t xml:space="preserve">Question DataType: Text
</t>
        </r>
      </text>
    </comment>
    <comment ref="C42" authorId="1" shapeId="0" xr:uid="{00000000-0006-0000-0000-00003C000000}">
      <text>
        <r>
          <rPr>
            <sz val="11"/>
            <rFont val="Calibri"/>
          </rPr>
          <t>Question Type: RadioButton</t>
        </r>
      </text>
    </comment>
    <comment ref="G42" authorId="1" shapeId="0" xr:uid="{00000000-0006-0000-0000-00003D000000}">
      <text>
        <r>
          <rPr>
            <sz val="11"/>
            <rFont val="Calibri"/>
          </rPr>
          <t xml:space="preserve">Options:
Yes, No, </t>
        </r>
      </text>
    </comment>
    <comment ref="E43" authorId="1" shapeId="0" xr:uid="{00000000-0006-0000-0000-00003E000000}">
      <text>
        <r>
          <rPr>
            <sz val="11"/>
            <rFont val="Calibri"/>
          </rPr>
          <t xml:space="preserve">Question Type: File
(File type: Any)
</t>
        </r>
      </text>
    </comment>
    <comment ref="E44" authorId="1" shapeId="0" xr:uid="{00000000-0006-0000-0000-00003F000000}">
      <text>
        <r>
          <rPr>
            <sz val="11"/>
            <rFont val="Calibri"/>
          </rPr>
          <t xml:space="preserve">Question Type: File
(File type: Any)
</t>
        </r>
      </text>
    </comment>
    <comment ref="C45" authorId="1" shapeId="0" xr:uid="{00000000-0006-0000-0000-000040000000}">
      <text>
        <r>
          <rPr>
            <sz val="11"/>
            <rFont val="Calibri"/>
          </rPr>
          <t>Question Type: RadioButton</t>
        </r>
      </text>
    </comment>
    <comment ref="G45" authorId="1" shapeId="0" xr:uid="{00000000-0006-0000-0000-000041000000}">
      <text>
        <r>
          <rPr>
            <sz val="11"/>
            <rFont val="Calibri"/>
          </rPr>
          <t xml:space="preserve">Options:
Yes, No, </t>
        </r>
      </text>
    </comment>
    <comment ref="E46" authorId="1" shapeId="0" xr:uid="{00000000-0006-0000-0000-000042000000}">
      <text>
        <r>
          <rPr>
            <sz val="11"/>
            <rFont val="Calibri"/>
          </rPr>
          <t xml:space="preserve">Question DataType: Text
</t>
        </r>
      </text>
    </comment>
    <comment ref="C47" authorId="1" shapeId="0" xr:uid="{00000000-0006-0000-0000-000043000000}">
      <text>
        <r>
          <rPr>
            <sz val="11"/>
            <rFont val="Calibri"/>
          </rPr>
          <t>Question Type: RadioButton</t>
        </r>
      </text>
    </comment>
    <comment ref="G47" authorId="1" shapeId="0" xr:uid="{00000000-0006-0000-0000-000044000000}">
      <text>
        <r>
          <rPr>
            <sz val="11"/>
            <rFont val="Calibri"/>
          </rPr>
          <t xml:space="preserve">Options:
Yes, No, </t>
        </r>
      </text>
    </comment>
    <comment ref="E48" authorId="1" shapeId="0" xr:uid="{00000000-0006-0000-0000-000045000000}">
      <text>
        <r>
          <rPr>
            <sz val="11"/>
            <rFont val="Calibri"/>
          </rPr>
          <t xml:space="preserve">Question DataType: Text
</t>
        </r>
      </text>
    </comment>
    <comment ref="C49" authorId="1" shapeId="0" xr:uid="{00000000-0006-0000-0000-000046000000}">
      <text>
        <r>
          <rPr>
            <sz val="11"/>
            <rFont val="Calibri"/>
          </rPr>
          <t>Question Type: RadioButton</t>
        </r>
      </text>
    </comment>
    <comment ref="G49" authorId="1" shapeId="0" xr:uid="{00000000-0006-0000-0000-000047000000}">
      <text>
        <r>
          <rPr>
            <sz val="11"/>
            <rFont val="Calibri"/>
          </rPr>
          <t xml:space="preserve">Options:
Yes, No, </t>
        </r>
      </text>
    </comment>
    <comment ref="E50" authorId="1" shapeId="0" xr:uid="{00000000-0006-0000-0000-000048000000}">
      <text>
        <r>
          <rPr>
            <sz val="11"/>
            <rFont val="Calibri"/>
          </rPr>
          <t>Question Type: RadioButton</t>
        </r>
      </text>
    </comment>
    <comment ref="G50" authorId="1" shapeId="0" xr:uid="{00000000-0006-0000-0000-000049000000}">
      <text>
        <r>
          <rPr>
            <sz val="11"/>
            <rFont val="Calibri"/>
          </rPr>
          <t xml:space="preserve">Options:
Yes, No, </t>
        </r>
      </text>
    </comment>
    <comment ref="E51" authorId="1" shapeId="0" xr:uid="{00000000-0006-0000-0000-00004A000000}">
      <text>
        <r>
          <rPr>
            <sz val="11"/>
            <rFont val="Calibri"/>
          </rPr>
          <t xml:space="preserve">Question DataType: Text
</t>
        </r>
      </text>
    </comment>
    <comment ref="C52" authorId="1" shapeId="0" xr:uid="{00000000-0006-0000-0000-00004B000000}">
      <text>
        <r>
          <rPr>
            <sz val="11"/>
            <rFont val="Calibri"/>
          </rPr>
          <t>Question Type: RadioButton</t>
        </r>
      </text>
    </comment>
    <comment ref="G52" authorId="1" shapeId="0" xr:uid="{00000000-0006-0000-0000-00004C000000}">
      <text>
        <r>
          <rPr>
            <sz val="11"/>
            <rFont val="Calibri"/>
          </rPr>
          <t xml:space="preserve">Options:
Yes, No, </t>
        </r>
      </text>
    </comment>
    <comment ref="E53" authorId="1" shapeId="0" xr:uid="{00000000-0006-0000-0000-00004D000000}">
      <text>
        <r>
          <rPr>
            <sz val="11"/>
            <rFont val="Calibri"/>
          </rPr>
          <t xml:space="preserve">Question DataType: Text
</t>
        </r>
      </text>
    </comment>
    <comment ref="E54" authorId="1" shapeId="0" xr:uid="{00000000-0006-0000-0000-00004E000000}">
      <text>
        <r>
          <rPr>
            <sz val="11"/>
            <rFont val="Calibri"/>
          </rPr>
          <t>Question Type: RadioButton</t>
        </r>
      </text>
    </comment>
    <comment ref="G54" authorId="1" shapeId="0" xr:uid="{00000000-0006-0000-0000-00004F000000}">
      <text>
        <r>
          <rPr>
            <sz val="11"/>
            <rFont val="Calibri"/>
          </rPr>
          <t xml:space="preserve">Options:
Yes, No, </t>
        </r>
      </text>
    </comment>
    <comment ref="C55" authorId="1" shapeId="0" xr:uid="{00000000-0006-0000-0000-000050000000}">
      <text>
        <r>
          <rPr>
            <sz val="11"/>
            <rFont val="Calibri"/>
          </rPr>
          <t xml:space="preserve">Question DataType: Text
</t>
        </r>
      </text>
    </comment>
    <comment ref="C56" authorId="1" shapeId="0" xr:uid="{00000000-0006-0000-0000-000051000000}">
      <text>
        <r>
          <rPr>
            <sz val="11"/>
            <rFont val="Calibri"/>
          </rPr>
          <t>Question Type: RadioButton</t>
        </r>
      </text>
    </comment>
    <comment ref="G56" authorId="1" shapeId="0" xr:uid="{00000000-0006-0000-0000-000052000000}">
      <text>
        <r>
          <rPr>
            <sz val="11"/>
            <rFont val="Calibri"/>
          </rPr>
          <t xml:space="preserve">Options:
Yes, No, </t>
        </r>
      </text>
    </comment>
    <comment ref="E57" authorId="1" shapeId="0" xr:uid="{00000000-0006-0000-0000-000053000000}">
      <text>
        <r>
          <rPr>
            <sz val="11"/>
            <rFont val="Calibri"/>
          </rPr>
          <t xml:space="preserve">Question DataType: Text
</t>
        </r>
      </text>
    </comment>
    <comment ref="C58" authorId="1" shapeId="0" xr:uid="{00000000-0006-0000-0000-000054000000}">
      <text>
        <r>
          <rPr>
            <sz val="11"/>
            <rFont val="Calibri"/>
          </rPr>
          <t>Question Type: RadioButton</t>
        </r>
      </text>
    </comment>
    <comment ref="G58" authorId="1" shapeId="0" xr:uid="{00000000-0006-0000-0000-000055000000}">
      <text>
        <r>
          <rPr>
            <sz val="11"/>
            <rFont val="Calibri"/>
          </rPr>
          <t xml:space="preserve">Options:
Yes, No, </t>
        </r>
      </text>
    </comment>
    <comment ref="E59" authorId="1" shapeId="0" xr:uid="{00000000-0006-0000-0000-000056000000}">
      <text>
        <r>
          <rPr>
            <sz val="11"/>
            <rFont val="Calibri"/>
          </rPr>
          <t xml:space="preserve">Question DataType: Text
</t>
        </r>
      </text>
    </comment>
    <comment ref="C60" authorId="1" shapeId="0" xr:uid="{00000000-0006-0000-0000-000057000000}">
      <text>
        <r>
          <rPr>
            <sz val="11"/>
            <rFont val="Calibri"/>
          </rPr>
          <t>Question Type: RadioButton</t>
        </r>
      </text>
    </comment>
    <comment ref="G60" authorId="1" shapeId="0" xr:uid="{00000000-0006-0000-0000-000058000000}">
      <text>
        <r>
          <rPr>
            <sz val="11"/>
            <rFont val="Calibri"/>
          </rPr>
          <t xml:space="preserve">Options:
Yes, No, </t>
        </r>
      </text>
    </comment>
    <comment ref="E61" authorId="1" shapeId="0" xr:uid="{00000000-0006-0000-0000-000059000000}">
      <text>
        <r>
          <rPr>
            <sz val="11"/>
            <rFont val="Calibri"/>
          </rPr>
          <t xml:space="preserve">Question DataType: Text
</t>
        </r>
      </text>
    </comment>
    <comment ref="C62" authorId="1" shapeId="0" xr:uid="{00000000-0006-0000-0000-00005A000000}">
      <text>
        <r>
          <rPr>
            <sz val="11"/>
            <rFont val="Calibri"/>
          </rPr>
          <t>Question Type: RadioButton</t>
        </r>
      </text>
    </comment>
    <comment ref="G62" authorId="1" shapeId="0" xr:uid="{00000000-0006-0000-0000-00005B000000}">
      <text>
        <r>
          <rPr>
            <sz val="11"/>
            <rFont val="Calibri"/>
          </rPr>
          <t xml:space="preserve">Options:
Yes, No, </t>
        </r>
      </text>
    </comment>
    <comment ref="E63" authorId="1" shapeId="0" xr:uid="{00000000-0006-0000-0000-00005C000000}">
      <text>
        <r>
          <rPr>
            <sz val="11"/>
            <rFont val="Calibri"/>
          </rPr>
          <t xml:space="preserve">Question DataType: Text
</t>
        </r>
      </text>
    </comment>
    <comment ref="C64" authorId="1" shapeId="0" xr:uid="{00000000-0006-0000-0000-00005D000000}">
      <text>
        <r>
          <rPr>
            <sz val="11"/>
            <rFont val="Calibri"/>
          </rPr>
          <t>Question Type: RadioButton</t>
        </r>
      </text>
    </comment>
    <comment ref="G64" authorId="1" shapeId="0" xr:uid="{00000000-0006-0000-0000-00005E000000}">
      <text>
        <r>
          <rPr>
            <sz val="11"/>
            <rFont val="Calibri"/>
          </rPr>
          <t xml:space="preserve">Options:
Yes, No, </t>
        </r>
      </text>
    </comment>
    <comment ref="E65" authorId="1" shapeId="0" xr:uid="{00000000-0006-0000-0000-00005F000000}">
      <text>
        <r>
          <rPr>
            <sz val="11"/>
            <rFont val="Calibri"/>
          </rPr>
          <t xml:space="preserve">Question DataType: Text
</t>
        </r>
      </text>
    </comment>
    <comment ref="C66" authorId="1" shapeId="0" xr:uid="{00000000-0006-0000-0000-000060000000}">
      <text>
        <r>
          <rPr>
            <sz val="11"/>
            <rFont val="Calibri"/>
          </rPr>
          <t>Question Type: RadioButton</t>
        </r>
      </text>
    </comment>
    <comment ref="G66" authorId="1" shapeId="0" xr:uid="{00000000-0006-0000-0000-000061000000}">
      <text>
        <r>
          <rPr>
            <sz val="11"/>
            <rFont val="Calibri"/>
          </rPr>
          <t xml:space="preserve">Options:
Yes, No, </t>
        </r>
      </text>
    </comment>
    <comment ref="E67" authorId="1" shapeId="0" xr:uid="{00000000-0006-0000-0000-000062000000}">
      <text>
        <r>
          <rPr>
            <sz val="11"/>
            <rFont val="Calibri"/>
          </rPr>
          <t xml:space="preserve">Question DataType: Text
</t>
        </r>
      </text>
    </comment>
    <comment ref="C68" authorId="1" shapeId="0" xr:uid="{00000000-0006-0000-0000-000063000000}">
      <text>
        <r>
          <rPr>
            <sz val="11"/>
            <rFont val="Calibri"/>
          </rPr>
          <t>Question Type: RadioButton</t>
        </r>
      </text>
    </comment>
    <comment ref="G68" authorId="1" shapeId="0" xr:uid="{00000000-0006-0000-0000-000064000000}">
      <text>
        <r>
          <rPr>
            <sz val="11"/>
            <rFont val="Calibri"/>
          </rPr>
          <t xml:space="preserve">Options:
Yes, No, </t>
        </r>
      </text>
    </comment>
    <comment ref="E69" authorId="1" shapeId="0" xr:uid="{00000000-0006-0000-0000-000065000000}">
      <text>
        <r>
          <rPr>
            <sz val="11"/>
            <rFont val="Calibri"/>
          </rPr>
          <t xml:space="preserve">Question DataType: Text
</t>
        </r>
      </text>
    </comment>
    <comment ref="C70" authorId="1" shapeId="0" xr:uid="{00000000-0006-0000-0000-000066000000}">
      <text>
        <r>
          <rPr>
            <sz val="11"/>
            <rFont val="Calibri"/>
          </rPr>
          <t>Question Type: RadioButton</t>
        </r>
      </text>
    </comment>
    <comment ref="G70" authorId="1" shapeId="0" xr:uid="{00000000-0006-0000-0000-000067000000}">
      <text>
        <r>
          <rPr>
            <sz val="11"/>
            <rFont val="Calibri"/>
          </rPr>
          <t xml:space="preserve">Options:
Yes, No, </t>
        </r>
      </text>
    </comment>
    <comment ref="E71" authorId="1" shapeId="0" xr:uid="{00000000-0006-0000-0000-000068000000}">
      <text>
        <r>
          <rPr>
            <sz val="11"/>
            <rFont val="Calibri"/>
          </rPr>
          <t>Question Type: RadioButton</t>
        </r>
      </text>
    </comment>
    <comment ref="G71" authorId="1" shapeId="0" xr:uid="{00000000-0006-0000-0000-000069000000}">
      <text>
        <r>
          <rPr>
            <sz val="11"/>
            <rFont val="Calibri"/>
          </rPr>
          <t xml:space="preserve">Options:
Yes, No, </t>
        </r>
      </text>
    </comment>
    <comment ref="E72" authorId="1" shapeId="0" xr:uid="{00000000-0006-0000-0000-00006A000000}">
      <text>
        <r>
          <rPr>
            <sz val="11"/>
            <rFont val="Calibri"/>
          </rPr>
          <t xml:space="preserve">Question DataType: Text
</t>
        </r>
      </text>
    </comment>
    <comment ref="C73" authorId="1" shapeId="0" xr:uid="{00000000-0006-0000-0000-00006B000000}">
      <text>
        <r>
          <rPr>
            <sz val="11"/>
            <rFont val="Calibri"/>
          </rPr>
          <t>Question Type: RadioButton</t>
        </r>
      </text>
    </comment>
    <comment ref="G73" authorId="1" shapeId="0" xr:uid="{00000000-0006-0000-0000-00006C000000}">
      <text>
        <r>
          <rPr>
            <sz val="11"/>
            <rFont val="Calibri"/>
          </rPr>
          <t xml:space="preserve">Options:
Yes, No, </t>
        </r>
      </text>
    </comment>
    <comment ref="C74" authorId="1" shapeId="0" xr:uid="{00000000-0006-0000-0000-00006D000000}">
      <text>
        <r>
          <rPr>
            <sz val="11"/>
            <rFont val="Calibri"/>
          </rPr>
          <t>Question Type: RadioButton</t>
        </r>
      </text>
    </comment>
    <comment ref="G74" authorId="1" shapeId="0" xr:uid="{00000000-0006-0000-0000-00006E000000}">
      <text>
        <r>
          <rPr>
            <sz val="11"/>
            <rFont val="Calibri"/>
          </rPr>
          <t xml:space="preserve">Options:
Yes, No, </t>
        </r>
      </text>
    </comment>
    <comment ref="C75" authorId="1" shapeId="0" xr:uid="{00000000-0006-0000-0000-00006F000000}">
      <text>
        <r>
          <rPr>
            <sz val="11"/>
            <rFont val="Calibri"/>
          </rPr>
          <t>Question Type: RadioButton</t>
        </r>
      </text>
    </comment>
    <comment ref="G75" authorId="1" shapeId="0" xr:uid="{00000000-0006-0000-0000-000070000000}">
      <text>
        <r>
          <rPr>
            <sz val="11"/>
            <rFont val="Calibri"/>
          </rPr>
          <t xml:space="preserve">Options:
Yes, No, </t>
        </r>
      </text>
    </comment>
    <comment ref="C76" authorId="1" shapeId="0" xr:uid="{00000000-0006-0000-0000-000071000000}">
      <text>
        <r>
          <rPr>
            <sz val="11"/>
            <rFont val="Calibri"/>
          </rPr>
          <t>Question Type: RadioButton</t>
        </r>
      </text>
    </comment>
    <comment ref="G76" authorId="1" shapeId="0" xr:uid="{00000000-0006-0000-0000-000072000000}">
      <text>
        <r>
          <rPr>
            <sz val="11"/>
            <rFont val="Calibri"/>
          </rPr>
          <t xml:space="preserve">Options:
Yes, No, </t>
        </r>
      </text>
    </comment>
    <comment ref="E77" authorId="1" shapeId="0" xr:uid="{00000000-0006-0000-0000-000073000000}">
      <text>
        <r>
          <rPr>
            <sz val="11"/>
            <rFont val="Calibri"/>
          </rPr>
          <t xml:space="preserve">Question DataType: Text
</t>
        </r>
      </text>
    </comment>
    <comment ref="C78" authorId="1" shapeId="0" xr:uid="{00000000-0006-0000-0000-000074000000}">
      <text>
        <r>
          <rPr>
            <sz val="11"/>
            <rFont val="Calibri"/>
          </rPr>
          <t>Question Type: RadioButton</t>
        </r>
      </text>
    </comment>
    <comment ref="G78" authorId="1" shapeId="0" xr:uid="{00000000-0006-0000-0000-000075000000}">
      <text>
        <r>
          <rPr>
            <sz val="11"/>
            <rFont val="Calibri"/>
          </rPr>
          <t xml:space="preserve">Options:
Yes, No, </t>
        </r>
      </text>
    </comment>
    <comment ref="E79" authorId="1" shapeId="0" xr:uid="{00000000-0006-0000-0000-000076000000}">
      <text>
        <r>
          <rPr>
            <sz val="11"/>
            <rFont val="Calibri"/>
          </rPr>
          <t xml:space="preserve">Question DataType: Text
</t>
        </r>
      </text>
    </comment>
    <comment ref="C80" authorId="1" shapeId="0" xr:uid="{00000000-0006-0000-0000-000077000000}">
      <text>
        <r>
          <rPr>
            <sz val="11"/>
            <rFont val="Calibri"/>
          </rPr>
          <t>Question Type: RadioButton</t>
        </r>
      </text>
    </comment>
    <comment ref="G80" authorId="1" shapeId="0" xr:uid="{00000000-0006-0000-0000-000078000000}">
      <text>
        <r>
          <rPr>
            <sz val="11"/>
            <rFont val="Calibri"/>
          </rPr>
          <t xml:space="preserve">Options:
Yes, No, </t>
        </r>
      </text>
    </comment>
    <comment ref="E81" authorId="1" shapeId="0" xr:uid="{00000000-0006-0000-0000-000079000000}">
      <text>
        <r>
          <rPr>
            <sz val="11"/>
            <rFont val="Calibri"/>
          </rPr>
          <t xml:space="preserve">Question DataType: Text
</t>
        </r>
      </text>
    </comment>
    <comment ref="C82" authorId="1" shapeId="0" xr:uid="{00000000-0006-0000-0000-00007A000000}">
      <text>
        <r>
          <rPr>
            <sz val="11"/>
            <rFont val="Calibri"/>
          </rPr>
          <t>Question Type: RadioButton</t>
        </r>
      </text>
    </comment>
    <comment ref="G82" authorId="1" shapeId="0" xr:uid="{00000000-0006-0000-0000-00007B000000}">
      <text>
        <r>
          <rPr>
            <sz val="11"/>
            <rFont val="Calibri"/>
          </rPr>
          <t xml:space="preserve">Options:
Yes, No, </t>
        </r>
      </text>
    </comment>
    <comment ref="E83" authorId="1" shapeId="0" xr:uid="{00000000-0006-0000-0000-00007C000000}">
      <text>
        <r>
          <rPr>
            <sz val="11"/>
            <rFont val="Calibri"/>
          </rPr>
          <t xml:space="preserve">Question DataType: Text
</t>
        </r>
      </text>
    </comment>
    <comment ref="C84" authorId="1" shapeId="0" xr:uid="{00000000-0006-0000-0000-00007D000000}">
      <text>
        <r>
          <rPr>
            <sz val="11"/>
            <rFont val="Calibri"/>
          </rPr>
          <t>Question Type: RadioButton</t>
        </r>
      </text>
    </comment>
    <comment ref="G84" authorId="1" shapeId="0" xr:uid="{00000000-0006-0000-0000-00007E000000}">
      <text>
        <r>
          <rPr>
            <sz val="11"/>
            <rFont val="Calibri"/>
          </rPr>
          <t xml:space="preserve">Options:
Yes, No, </t>
        </r>
      </text>
    </comment>
    <comment ref="E85" authorId="1" shapeId="0" xr:uid="{00000000-0006-0000-0000-00007F000000}">
      <text>
        <r>
          <rPr>
            <sz val="11"/>
            <rFont val="Calibri"/>
          </rPr>
          <t xml:space="preserve">Question DataType: Text
</t>
        </r>
      </text>
    </comment>
    <comment ref="C86" authorId="1" shapeId="0" xr:uid="{00000000-0006-0000-0000-000080000000}">
      <text>
        <r>
          <rPr>
            <sz val="11"/>
            <rFont val="Calibri"/>
          </rPr>
          <t>Question Type: RadioButton</t>
        </r>
      </text>
    </comment>
    <comment ref="G86" authorId="1" shapeId="0" xr:uid="{00000000-0006-0000-0000-000081000000}">
      <text>
        <r>
          <rPr>
            <sz val="11"/>
            <rFont val="Calibri"/>
          </rPr>
          <t xml:space="preserve">Options:
Yes, No, </t>
        </r>
      </text>
    </comment>
    <comment ref="C87" authorId="1" shapeId="0" xr:uid="{00000000-0006-0000-0000-000082000000}">
      <text>
        <r>
          <rPr>
            <sz val="11"/>
            <rFont val="Calibri"/>
          </rPr>
          <t>Question Type: MultipleChoice</t>
        </r>
      </text>
    </comment>
    <comment ref="G87" authorId="1" shapeId="0" xr:uid="{00000000-0006-0000-0000-000083000000}">
      <text>
        <r>
          <rPr>
            <sz val="11"/>
            <rFont val="Calibri"/>
          </rPr>
          <t xml:space="preserve">For multiple-options use Comma ',' seperator
Options:
Proxy Voting (SI R8.20210922), Trade Aggregation and Investment Allocation (SI R4.20210922), Fund Trade Error Correction (SI R3.20210922), Soft Dollars (SI R11.20210922), Allocation of Investment Opportunities (SI R2.20210922), Sun Life Core Advantage Credit Private Pool Purchases of Securities of SLC Management Short Term Private Fixed Income Plus Fund Without Investor Consent, </t>
        </r>
      </text>
    </comment>
    <comment ref="C88" authorId="1" shapeId="0" xr:uid="{00000000-0006-0000-0000-000084000000}">
      <text>
        <r>
          <rPr>
            <sz val="11"/>
            <rFont val="Calibri"/>
          </rPr>
          <t>Question Type: MultipleChoice</t>
        </r>
      </text>
    </comment>
    <comment ref="G88" authorId="1" shapeId="0" xr:uid="{00000000-0006-0000-0000-000085000000}">
      <text>
        <r>
          <rPr>
            <sz val="11"/>
            <rFont val="Calibri"/>
          </rPr>
          <t xml:space="preserve">For multiple-options use Comma ',' seperator
Options:
Proxy Voting, Best Execution, Trade Aggregation and Investment Allocation, Inter-Fund Trading, Fund Trade Error Correction, Soft Dollars, Sun Life Core Advantage Credit Private Pool Purchases of Securities of SLC Management Short Term Private Fixed Income Plus Fund Without Investor Consent, </t>
        </r>
      </text>
    </comment>
    <comment ref="E89" authorId="1" shapeId="0" xr:uid="{00000000-0006-0000-0000-000086000000}">
      <text>
        <r>
          <rPr>
            <sz val="11"/>
            <rFont val="Calibri"/>
          </rPr>
          <t xml:space="preserve">Question DataType: Text
</t>
        </r>
      </text>
    </comment>
    <comment ref="E90" authorId="1" shapeId="0" xr:uid="{00000000-0006-0000-0000-000087000000}">
      <text>
        <r>
          <rPr>
            <sz val="11"/>
            <rFont val="Calibri"/>
          </rPr>
          <t xml:space="preserve">Question DataType: Text
</t>
        </r>
      </text>
    </comment>
    <comment ref="E91" authorId="1" shapeId="0" xr:uid="{00000000-0006-0000-0000-000088000000}">
      <text>
        <r>
          <rPr>
            <sz val="11"/>
            <rFont val="Calibri"/>
          </rPr>
          <t xml:space="preserve">Question DataType: Text
</t>
        </r>
      </text>
    </comment>
    <comment ref="E92" authorId="1" shapeId="0" xr:uid="{00000000-0006-0000-0000-000089000000}">
      <text>
        <r>
          <rPr>
            <sz val="11"/>
            <rFont val="Calibri"/>
          </rPr>
          <t xml:space="preserve">Question DataType: Text
</t>
        </r>
      </text>
    </comment>
    <comment ref="E93" authorId="1" shapeId="0" xr:uid="{00000000-0006-0000-0000-00008A000000}">
      <text>
        <r>
          <rPr>
            <sz val="11"/>
            <rFont val="Calibri"/>
          </rPr>
          <t xml:space="preserve">Question DataType: Text
</t>
        </r>
      </text>
    </comment>
    <comment ref="E94" authorId="1" shapeId="0" xr:uid="{00000000-0006-0000-0000-00008B000000}">
      <text>
        <r>
          <rPr>
            <sz val="11"/>
            <rFont val="Calibri"/>
          </rPr>
          <t xml:space="preserve">Question DataType: Text
</t>
        </r>
      </text>
    </comment>
    <comment ref="E95" authorId="1" shapeId="0" xr:uid="{00000000-0006-0000-0000-00008C000000}">
      <text>
        <r>
          <rPr>
            <sz val="11"/>
            <rFont val="Calibri"/>
          </rPr>
          <t xml:space="preserve">Question DataType: Text
</t>
        </r>
      </text>
    </comment>
    <comment ref="C96" authorId="1" shapeId="0" xr:uid="{00000000-0006-0000-0000-00008D000000}">
      <text>
        <r>
          <rPr>
            <sz val="11"/>
            <rFont val="Calibri"/>
          </rPr>
          <t>Question Type: RadioButton</t>
        </r>
      </text>
    </comment>
    <comment ref="G96" authorId="1" shapeId="0" xr:uid="{00000000-0006-0000-0000-00008E000000}">
      <text>
        <r>
          <rPr>
            <sz val="11"/>
            <rFont val="Calibri"/>
          </rPr>
          <t xml:space="preserve">Options:
Yes, No, </t>
        </r>
      </text>
    </comment>
    <comment ref="E97" authorId="1" shapeId="0" xr:uid="{00000000-0006-0000-0000-00008F000000}">
      <text>
        <r>
          <rPr>
            <sz val="11"/>
            <rFont val="Calibri"/>
          </rPr>
          <t xml:space="preserve">Question DataType: Text
</t>
        </r>
      </text>
    </comment>
    <comment ref="C98" authorId="1" shapeId="0" xr:uid="{00000000-0006-0000-0000-000090000000}">
      <text>
        <r>
          <rPr>
            <sz val="11"/>
            <rFont val="Calibri"/>
          </rPr>
          <t xml:space="preserve">Question DataType: Text
</t>
        </r>
      </text>
    </comment>
    <comment ref="C99" authorId="1" shapeId="0" xr:uid="{00000000-0006-0000-0000-000091000000}">
      <text>
        <r>
          <rPr>
            <sz val="11"/>
            <rFont val="Calibri"/>
          </rPr>
          <t xml:space="preserve">Question DataType: Text
</t>
        </r>
      </text>
    </comment>
    <comment ref="C100" authorId="1" shapeId="0" xr:uid="{00000000-0006-0000-0000-000092000000}">
      <text>
        <r>
          <rPr>
            <sz val="11"/>
            <rFont val="Calibri"/>
          </rPr>
          <t xml:space="preserve">Question DataType: Text
</t>
        </r>
      </text>
    </comment>
    <comment ref="C101" authorId="1" shapeId="0" xr:uid="{00000000-0006-0000-0000-000093000000}">
      <text>
        <r>
          <rPr>
            <sz val="11"/>
            <rFont val="Calibri"/>
          </rPr>
          <t xml:space="preserve">Question DataType: Text
</t>
        </r>
      </text>
    </comment>
    <comment ref="C102" authorId="1" shapeId="0" xr:uid="{00000000-0006-0000-0000-000094000000}">
      <text>
        <r>
          <rPr>
            <sz val="11"/>
            <rFont val="Calibri"/>
          </rPr>
          <t>Question Type: RadioButton</t>
        </r>
      </text>
    </comment>
    <comment ref="G102" authorId="1" shapeId="0" xr:uid="{00000000-0006-0000-0000-000095000000}">
      <text>
        <r>
          <rPr>
            <sz val="11"/>
            <rFont val="Calibri"/>
          </rPr>
          <t xml:space="preserve">Options:
Yes, No, </t>
        </r>
      </text>
    </comment>
    <comment ref="E103" authorId="1" shapeId="0" xr:uid="{00000000-0006-0000-0000-000096000000}">
      <text>
        <r>
          <rPr>
            <sz val="11"/>
            <rFont val="Calibri"/>
          </rPr>
          <t>Question Type: Table</t>
        </r>
      </text>
    </comment>
    <comment ref="C104" authorId="1" shapeId="0" xr:uid="{00000000-0006-0000-0000-000097000000}">
      <text>
        <r>
          <rPr>
            <sz val="11"/>
            <rFont val="Calibri"/>
          </rPr>
          <t>Question Type: RadioButton</t>
        </r>
      </text>
    </comment>
    <comment ref="G104" authorId="1" shapeId="0" xr:uid="{00000000-0006-0000-0000-000098000000}">
      <text>
        <r>
          <rPr>
            <sz val="11"/>
            <rFont val="Calibri"/>
          </rPr>
          <t xml:space="preserve">Options:
Yes, No, </t>
        </r>
      </text>
    </comment>
    <comment ref="E105" authorId="1" shapeId="0" xr:uid="{00000000-0006-0000-0000-000099000000}">
      <text>
        <r>
          <rPr>
            <sz val="11"/>
            <rFont val="Calibri"/>
          </rPr>
          <t xml:space="preserve">Question DataType: Text
</t>
        </r>
      </text>
    </comment>
    <comment ref="C106" authorId="1" shapeId="0" xr:uid="{00000000-0006-0000-0000-00009A000000}">
      <text>
        <r>
          <rPr>
            <sz val="11"/>
            <rFont val="Calibri"/>
          </rPr>
          <t>Question Type: RadioButton</t>
        </r>
      </text>
    </comment>
    <comment ref="G106" authorId="1" shapeId="0" xr:uid="{00000000-0006-0000-0000-00009B000000}">
      <text>
        <r>
          <rPr>
            <sz val="11"/>
            <rFont val="Calibri"/>
          </rPr>
          <t xml:space="preserve">Options:
Yes, No, </t>
        </r>
      </text>
    </comment>
    <comment ref="E107" authorId="1" shapeId="0" xr:uid="{00000000-0006-0000-0000-00009C000000}">
      <text>
        <r>
          <rPr>
            <sz val="11"/>
            <rFont val="Calibri"/>
          </rPr>
          <t>Question Type: Table</t>
        </r>
      </text>
    </comment>
    <comment ref="E108" authorId="1" shapeId="0" xr:uid="{00000000-0006-0000-0000-00009D000000}">
      <text>
        <r>
          <rPr>
            <sz val="11"/>
            <rFont val="Calibri"/>
          </rPr>
          <t xml:space="preserve">Question DataType: Text
</t>
        </r>
      </text>
    </comment>
    <comment ref="C109" authorId="1" shapeId="0" xr:uid="{00000000-0006-0000-0000-00009E000000}">
      <text>
        <r>
          <rPr>
            <sz val="11"/>
            <rFont val="Calibri"/>
          </rPr>
          <t>Question Type: RadioButton</t>
        </r>
      </text>
    </comment>
    <comment ref="G109" authorId="1" shapeId="0" xr:uid="{00000000-0006-0000-0000-00009F000000}">
      <text>
        <r>
          <rPr>
            <sz val="11"/>
            <rFont val="Calibri"/>
          </rPr>
          <t xml:space="preserve">Options:
Yes, No, </t>
        </r>
      </text>
    </comment>
    <comment ref="E110" authorId="1" shapeId="0" xr:uid="{00000000-0006-0000-0000-0000A0000000}">
      <text>
        <r>
          <rPr>
            <sz val="11"/>
            <rFont val="Calibri"/>
          </rPr>
          <t xml:space="preserve">Question DataType: Text
</t>
        </r>
      </text>
    </comment>
    <comment ref="C111" authorId="1" shapeId="0" xr:uid="{00000000-0006-0000-0000-0000A1000000}">
      <text>
        <r>
          <rPr>
            <sz val="11"/>
            <rFont val="Calibri"/>
          </rPr>
          <t>Question Type: RadioButton</t>
        </r>
      </text>
    </comment>
    <comment ref="G111" authorId="1" shapeId="0" xr:uid="{00000000-0006-0000-0000-0000A2000000}">
      <text>
        <r>
          <rPr>
            <sz val="11"/>
            <rFont val="Calibri"/>
          </rPr>
          <t xml:space="preserve">Options:
Yes, No, </t>
        </r>
      </text>
    </comment>
    <comment ref="E112" authorId="1" shapeId="0" xr:uid="{00000000-0006-0000-0000-0000A3000000}">
      <text>
        <r>
          <rPr>
            <sz val="11"/>
            <rFont val="Calibri"/>
          </rPr>
          <t xml:space="preserve">Question Type: File
(File type: Any)
</t>
        </r>
      </text>
    </comment>
    <comment ref="E113" authorId="1" shapeId="0" xr:uid="{00000000-0006-0000-0000-0000A4000000}">
      <text>
        <r>
          <rPr>
            <sz val="11"/>
            <rFont val="Calibri"/>
          </rPr>
          <t xml:space="preserve">Question DataType: Text
</t>
        </r>
      </text>
    </comment>
    <comment ref="C114" authorId="1" shapeId="0" xr:uid="{00000000-0006-0000-0000-0000A5000000}">
      <text>
        <r>
          <rPr>
            <sz val="11"/>
            <rFont val="Calibri"/>
          </rPr>
          <t>Question Type: RadioButton</t>
        </r>
      </text>
    </comment>
    <comment ref="G114" authorId="1" shapeId="0" xr:uid="{00000000-0006-0000-0000-0000A6000000}">
      <text>
        <r>
          <rPr>
            <sz val="11"/>
            <rFont val="Calibri"/>
          </rPr>
          <t xml:space="preserve">Options:
Yes, No, </t>
        </r>
      </text>
    </comment>
    <comment ref="C115" authorId="1" shapeId="0" xr:uid="{00000000-0006-0000-0000-0000A7000000}">
      <text>
        <r>
          <rPr>
            <sz val="11"/>
            <rFont val="Calibri"/>
          </rPr>
          <t>Question Type: RadioButton</t>
        </r>
      </text>
    </comment>
    <comment ref="G115" authorId="1" shapeId="0" xr:uid="{00000000-0006-0000-0000-0000A8000000}">
      <text>
        <r>
          <rPr>
            <sz val="11"/>
            <rFont val="Calibri"/>
          </rPr>
          <t xml:space="preserve">Options:
Yes, No, </t>
        </r>
      </text>
    </comment>
    <comment ref="E116" authorId="1" shapeId="0" xr:uid="{00000000-0006-0000-0000-0000A9000000}">
      <text>
        <r>
          <rPr>
            <sz val="11"/>
            <rFont val="Calibri"/>
          </rPr>
          <t xml:space="preserve">Question DataType: Text
</t>
        </r>
      </text>
    </comment>
    <comment ref="C117" authorId="1" shapeId="0" xr:uid="{00000000-0006-0000-0000-0000AA000000}">
      <text>
        <r>
          <rPr>
            <sz val="11"/>
            <rFont val="Calibri"/>
          </rPr>
          <t>Question Type: RadioButton</t>
        </r>
      </text>
    </comment>
    <comment ref="G117" authorId="1" shapeId="0" xr:uid="{00000000-0006-0000-0000-0000AB000000}">
      <text>
        <r>
          <rPr>
            <sz val="11"/>
            <rFont val="Calibri"/>
          </rPr>
          <t xml:space="preserve">Options:
Yes, No, </t>
        </r>
      </text>
    </comment>
    <comment ref="E118" authorId="1" shapeId="0" xr:uid="{00000000-0006-0000-0000-0000AC000000}">
      <text>
        <r>
          <rPr>
            <sz val="11"/>
            <rFont val="Calibri"/>
          </rPr>
          <t xml:space="preserve">Question DataType: Text
</t>
        </r>
      </text>
    </comment>
    <comment ref="C119" authorId="1" shapeId="0" xr:uid="{00000000-0006-0000-0000-0000AD000000}">
      <text>
        <r>
          <rPr>
            <sz val="11"/>
            <rFont val="Calibri"/>
          </rPr>
          <t>Question Type: RadioButton</t>
        </r>
      </text>
    </comment>
    <comment ref="G119" authorId="1" shapeId="0" xr:uid="{00000000-0006-0000-0000-0000AE000000}">
      <text>
        <r>
          <rPr>
            <sz val="11"/>
            <rFont val="Calibri"/>
          </rPr>
          <t xml:space="preserve">Options:
Yes, No, </t>
        </r>
      </text>
    </comment>
    <comment ref="E120" authorId="1" shapeId="0" xr:uid="{00000000-0006-0000-0000-0000AF000000}">
      <text>
        <r>
          <rPr>
            <sz val="11"/>
            <rFont val="Calibri"/>
          </rPr>
          <t xml:space="preserve">Question DataType: Text
</t>
        </r>
      </text>
    </comment>
    <comment ref="C121" authorId="1" shapeId="0" xr:uid="{00000000-0006-0000-0000-0000B0000000}">
      <text>
        <r>
          <rPr>
            <sz val="11"/>
            <rFont val="Calibri"/>
          </rPr>
          <t>Question Type: RadioButton</t>
        </r>
      </text>
    </comment>
    <comment ref="G121" authorId="1" shapeId="0" xr:uid="{00000000-0006-0000-0000-0000B1000000}">
      <text>
        <r>
          <rPr>
            <sz val="11"/>
            <rFont val="Calibri"/>
          </rPr>
          <t xml:space="preserve">Options:
Yes, No, </t>
        </r>
      </text>
    </comment>
    <comment ref="E122" authorId="1" shapeId="0" xr:uid="{00000000-0006-0000-0000-0000B2000000}">
      <text>
        <r>
          <rPr>
            <sz val="11"/>
            <rFont val="Calibri"/>
          </rPr>
          <t xml:space="preserve">Question DataType: Text
</t>
        </r>
      </text>
    </comment>
    <comment ref="C123" authorId="1" shapeId="0" xr:uid="{00000000-0006-0000-0000-0000B3000000}">
      <text>
        <r>
          <rPr>
            <sz val="11"/>
            <rFont val="Calibri"/>
          </rPr>
          <t>Question Type: RadioButton</t>
        </r>
      </text>
    </comment>
    <comment ref="G123" authorId="1" shapeId="0" xr:uid="{00000000-0006-0000-0000-0000B4000000}">
      <text>
        <r>
          <rPr>
            <sz val="11"/>
            <rFont val="Calibri"/>
          </rPr>
          <t xml:space="preserve">Options:
Yes, No, </t>
        </r>
      </text>
    </comment>
    <comment ref="E124" authorId="1" shapeId="0" xr:uid="{00000000-0006-0000-0000-0000B5000000}">
      <text>
        <r>
          <rPr>
            <sz val="11"/>
            <rFont val="Calibri"/>
          </rPr>
          <t xml:space="preserve">Question Type: File
(File type: Any)
</t>
        </r>
      </text>
    </comment>
    <comment ref="E125" authorId="1" shapeId="0" xr:uid="{00000000-0006-0000-0000-0000B6000000}">
      <text>
        <r>
          <rPr>
            <sz val="11"/>
            <rFont val="Calibri"/>
          </rPr>
          <t xml:space="preserve">Question DataType: Text
</t>
        </r>
      </text>
    </comment>
    <comment ref="C126" authorId="1" shapeId="0" xr:uid="{00000000-0006-0000-0000-0000B7000000}">
      <text>
        <r>
          <rPr>
            <sz val="11"/>
            <rFont val="Calibri"/>
          </rPr>
          <t>Question Type: RadioButton</t>
        </r>
      </text>
    </comment>
    <comment ref="G126" authorId="1" shapeId="0" xr:uid="{00000000-0006-0000-0000-0000B8000000}">
      <text>
        <r>
          <rPr>
            <sz val="11"/>
            <rFont val="Calibri"/>
          </rPr>
          <t xml:space="preserve">Options:
Yes, No, </t>
        </r>
      </text>
    </comment>
    <comment ref="E127" authorId="1" shapeId="0" xr:uid="{00000000-0006-0000-0000-0000B9000000}">
      <text>
        <r>
          <rPr>
            <sz val="11"/>
            <rFont val="Calibri"/>
          </rPr>
          <t xml:space="preserve">Question DataType: Text
</t>
        </r>
      </text>
    </comment>
    <comment ref="C128" authorId="1" shapeId="0" xr:uid="{00000000-0006-0000-0000-0000BA000000}">
      <text>
        <r>
          <rPr>
            <sz val="11"/>
            <rFont val="Calibri"/>
          </rPr>
          <t>Question Type: RadioButton</t>
        </r>
      </text>
    </comment>
    <comment ref="G128" authorId="1" shapeId="0" xr:uid="{00000000-0006-0000-0000-0000BB000000}">
      <text>
        <r>
          <rPr>
            <sz val="11"/>
            <rFont val="Calibri"/>
          </rPr>
          <t xml:space="preserve">Options:
Yes, No, </t>
        </r>
      </text>
    </comment>
    <comment ref="E129" authorId="1" shapeId="0" xr:uid="{00000000-0006-0000-0000-0000BC000000}">
      <text>
        <r>
          <rPr>
            <sz val="11"/>
            <rFont val="Calibri"/>
          </rPr>
          <t xml:space="preserve">Question DataType: Text
</t>
        </r>
      </text>
    </comment>
    <comment ref="C130" authorId="1" shapeId="0" xr:uid="{00000000-0006-0000-0000-0000BD000000}">
      <text>
        <r>
          <rPr>
            <sz val="11"/>
            <rFont val="Calibri"/>
          </rPr>
          <t>Question Type: RadioButton</t>
        </r>
      </text>
    </comment>
    <comment ref="G130" authorId="1" shapeId="0" xr:uid="{00000000-0006-0000-0000-0000BE000000}">
      <text>
        <r>
          <rPr>
            <sz val="11"/>
            <rFont val="Calibri"/>
          </rPr>
          <t xml:space="preserve">Options:
Yes, No, </t>
        </r>
      </text>
    </comment>
    <comment ref="C131" authorId="1" shapeId="0" xr:uid="{00000000-0006-0000-0000-0000BF000000}">
      <text>
        <r>
          <rPr>
            <sz val="11"/>
            <rFont val="Calibri"/>
          </rPr>
          <t>Question Type: RadioButton</t>
        </r>
      </text>
    </comment>
    <comment ref="G131" authorId="1" shapeId="0" xr:uid="{00000000-0006-0000-0000-0000C0000000}">
      <text>
        <r>
          <rPr>
            <sz val="11"/>
            <rFont val="Calibri"/>
          </rPr>
          <t xml:space="preserve">Options:
Yes, No, </t>
        </r>
      </text>
    </comment>
    <comment ref="E132" authorId="1" shapeId="0" xr:uid="{00000000-0006-0000-0000-0000C1000000}">
      <text>
        <r>
          <rPr>
            <sz val="11"/>
            <rFont val="Calibri"/>
          </rPr>
          <t xml:space="preserve">Question DataType: Text
</t>
        </r>
      </text>
    </comment>
    <comment ref="C133" authorId="1" shapeId="0" xr:uid="{00000000-0006-0000-0000-0000C2000000}">
      <text>
        <r>
          <rPr>
            <sz val="11"/>
            <rFont val="Calibri"/>
          </rPr>
          <t>Question Type: RadioButton</t>
        </r>
      </text>
    </comment>
    <comment ref="G133" authorId="1" shapeId="0" xr:uid="{00000000-0006-0000-0000-0000C3000000}">
      <text>
        <r>
          <rPr>
            <sz val="11"/>
            <rFont val="Calibri"/>
          </rPr>
          <t xml:space="preserve">Options:
Yes, No, </t>
        </r>
      </text>
    </comment>
    <comment ref="E134" authorId="1" shapeId="0" xr:uid="{00000000-0006-0000-0000-0000C4000000}">
      <text>
        <r>
          <rPr>
            <sz val="11"/>
            <rFont val="Calibri"/>
          </rPr>
          <t xml:space="preserve">Question DataType: Text
</t>
        </r>
      </text>
    </comment>
    <comment ref="C135" authorId="1" shapeId="0" xr:uid="{00000000-0006-0000-0000-0000C5000000}">
      <text>
        <r>
          <rPr>
            <sz val="11"/>
            <rFont val="Calibri"/>
          </rPr>
          <t>Question Type: RadioButton</t>
        </r>
      </text>
    </comment>
    <comment ref="G135" authorId="1" shapeId="0" xr:uid="{00000000-0006-0000-0000-0000C6000000}">
      <text>
        <r>
          <rPr>
            <sz val="11"/>
            <rFont val="Calibri"/>
          </rPr>
          <t xml:space="preserve">Options:
Yes, No, </t>
        </r>
      </text>
    </comment>
    <comment ref="C136" authorId="1" shapeId="0" xr:uid="{00000000-0006-0000-0000-0000C7000000}">
      <text>
        <r>
          <rPr>
            <sz val="11"/>
            <rFont val="Calibri"/>
          </rPr>
          <t>Question Type: RadioButton</t>
        </r>
      </text>
    </comment>
    <comment ref="G136" authorId="1" shapeId="0" xr:uid="{00000000-0006-0000-0000-0000C8000000}">
      <text>
        <r>
          <rPr>
            <sz val="11"/>
            <rFont val="Calibri"/>
          </rPr>
          <t xml:space="preserve">Options:
Yes, No, </t>
        </r>
      </text>
    </comment>
    <comment ref="E137" authorId="1" shapeId="0" xr:uid="{00000000-0006-0000-0000-0000C9000000}">
      <text>
        <r>
          <rPr>
            <sz val="11"/>
            <rFont val="Calibri"/>
          </rPr>
          <t xml:space="preserve">Question DataType: Text
</t>
        </r>
      </text>
    </comment>
    <comment ref="C138" authorId="1" shapeId="0" xr:uid="{00000000-0006-0000-0000-0000CA000000}">
      <text>
        <r>
          <rPr>
            <sz val="11"/>
            <rFont val="Calibri"/>
          </rPr>
          <t xml:space="preserve">Question Type: File
(File type: Any)
</t>
        </r>
      </text>
    </comment>
    <comment ref="C139" authorId="1" shapeId="0" xr:uid="{00000000-0006-0000-0000-0000CB000000}">
      <text>
        <r>
          <rPr>
            <sz val="11"/>
            <rFont val="Calibri"/>
          </rPr>
          <t xml:space="preserve">Question DataType: Text
</t>
        </r>
      </text>
    </comment>
    <comment ref="C140" authorId="1" shapeId="0" xr:uid="{00000000-0006-0000-0000-0000CC000000}">
      <text>
        <r>
          <rPr>
            <sz val="11"/>
            <rFont val="Calibri"/>
          </rPr>
          <t xml:space="preserve">Question DataType: Text
</t>
        </r>
      </text>
    </comment>
    <comment ref="C141" authorId="1" shapeId="0" xr:uid="{00000000-0006-0000-0000-0000CD000000}">
      <text>
        <r>
          <rPr>
            <sz val="11"/>
            <rFont val="Calibri"/>
          </rPr>
          <t xml:space="preserve">Question DataType: Text
</t>
        </r>
      </text>
    </comment>
    <comment ref="C142" authorId="1" shapeId="0" xr:uid="{00000000-0006-0000-0000-0000CE000000}">
      <text>
        <r>
          <rPr>
            <sz val="11"/>
            <rFont val="Calibri"/>
          </rPr>
          <t xml:space="preserve">Question DataType: Text
</t>
        </r>
      </text>
    </comment>
  </commentList>
</comments>
</file>

<file path=xl/sharedStrings.xml><?xml version="1.0" encoding="utf-8"?>
<sst xmlns="http://schemas.openxmlformats.org/spreadsheetml/2006/main" count="1385" uniqueCount="179">
  <si>
    <t>Disclaimer</t>
  </si>
  <si>
    <t/>
  </si>
  <si>
    <t>Products</t>
  </si>
  <si>
    <t xml:space="preserve">Sun Life Crescent Specialty Credit Private Pool </t>
  </si>
  <si>
    <t>Section Title</t>
  </si>
  <si>
    <t>SubSection Title</t>
  </si>
  <si>
    <t>Question Title</t>
  </si>
  <si>
    <t>Question Text</t>
  </si>
  <si>
    <t>Nested Question</t>
  </si>
  <si>
    <t>Product</t>
  </si>
  <si>
    <t>Response: Crescent Capital Group</t>
  </si>
  <si>
    <t>Comment</t>
  </si>
  <si>
    <t>1. Firm Information</t>
  </si>
  <si>
    <t xml:space="preserve">1.1. Were there any material changes to the organization of your firm that have affected or are expected to affect the provision of investment management services to the Funds? 
</t>
  </si>
  <si>
    <t>1.1.1. If Yes, please provide details.
Note: This includes, without limitation, any sale or exchange of the business of the sub-advisor, change in control of the business of the sub-advisor, as required under the terms of the Agreement.</t>
  </si>
  <si>
    <t xml:space="preserve">1.2. Were there any significant personnel changes? 
</t>
  </si>
  <si>
    <t xml:space="preserve">Note: This includes, but is not limited to investment personnel, Portfolio Managers, compliance staff, senior management, and those listed as key personnel in the Sub-Advisory Agreement. </t>
  </si>
  <si>
    <t xml:space="preserve">1.2.1. If Yes, please provide details and bios, and indicate which individuals are involved in the activities and management of the Funds
</t>
  </si>
  <si>
    <t xml:space="preserve">1.3. Were there any material changes in firm AUM or clients gained or lost?
</t>
  </si>
  <si>
    <t>1.3.1. If Yes, please provide a brief explanation.</t>
  </si>
  <si>
    <t>1.4. Was there capacity constraint in the strategies Sun Life invests in?</t>
  </si>
  <si>
    <t>1.4.1. If Yes, please provide a brief explanation.</t>
  </si>
  <si>
    <t>1.5. Was there pending capacity issue in any Sun Life fund?</t>
  </si>
  <si>
    <t>1.5.1. If Yes, please list the affected funds.</t>
  </si>
  <si>
    <t xml:space="preserve">1.6. Does the firm have a Code of Conduct that addresses personal trading?
</t>
  </si>
  <si>
    <t xml:space="preserve">1.6.1. If No, please provide details. </t>
  </si>
  <si>
    <t xml:space="preserve">1.7. Were there any updates to the Code of Conduct since you last provided SLGI with a copy?
</t>
  </si>
  <si>
    <t xml:space="preserve">1.7.1. If Yes, please provide a summary of the changes and attach an updated copy. </t>
  </si>
  <si>
    <t xml:space="preserve">1.8. Were there any violations of the firm’s Code of Conduct by employees directly involved in the management of the Funds? 
</t>
  </si>
  <si>
    <t>1.8.1. If Yes, please provide details. 
Note: This includes whether the violation was material, the nature of the position held by the person responsible for the violation, whether this was a repeated violation and whether any disciplinary action was taken.</t>
  </si>
  <si>
    <t xml:space="preserve">1.9. Are the firm, any directors and officers or any employees involved in the management of the Funds currently under investigation by a securities regulatory authority or involved in any pending litigation or proceedings before any court, governmental or self-regulatory body or exchange, which you believe may have material adverse effect on the firm’s performance of its obligations under the Sub-Advisory Agreement, where such disclosure is permitted by law?
</t>
  </si>
  <si>
    <t>1.9.1. If Yes, please provide details.</t>
  </si>
  <si>
    <t xml:space="preserve">1.10. Are there updates to any regulatory investigation, litigation or legal proceedings previously reported?
</t>
  </si>
  <si>
    <t>1.10.1. If Yes, please provide details.</t>
  </si>
  <si>
    <t xml:space="preserve">1.11. Does the firm maintain adequate insurance coverage that meets or exceeds the coverage amounts required by Canadian securities legislation or any applicable local legislation?
</t>
  </si>
  <si>
    <t xml:space="preserve">1.11.1. If No, please provide details. </t>
  </si>
  <si>
    <t xml:space="preserve">1.12. Does the firm have written policies and procedures (“Sub-Advisor Policies”) to ensure compliance with applicable Canadian securities legislation?
</t>
  </si>
  <si>
    <t xml:space="preserve">1.12.1. If No, please provide details. </t>
  </si>
  <si>
    <t xml:space="preserve">1.13. Were there any material changes to the Sub-Advisor Policies as they relate to services provided to the Funds since the last Certificate of Compliance was provided?
 </t>
  </si>
  <si>
    <t>1.13.1. If Yes, please provide a summary of changes and attach copies of the updated Policies.</t>
  </si>
  <si>
    <t xml:space="preserve">1.14. Were there any material breaches of the Sub-Advisor Policies?
</t>
  </si>
  <si>
    <t>1.14.1. If Yes, please provide details.</t>
  </si>
  <si>
    <t>2. Product Questions</t>
  </si>
  <si>
    <t xml:space="preserve">2.1. Were there any violations of the Fund’s investment guidelines?
</t>
  </si>
  <si>
    <t>2.1.1. If Yes, please provide details.</t>
  </si>
  <si>
    <t xml:space="preserve">2.2. Were any investment activities in the Fund in violation of the Fund’s investment objectives and strategies or NI 81-102?
</t>
  </si>
  <si>
    <t>2.2.1. If Yes, please provide details.</t>
  </si>
  <si>
    <t>2.3. Are you registered with SEBI (Securities and Exchange Board of India) as an FPI (Foreign Portfolio Investor) for the management of the fund?</t>
  </si>
  <si>
    <t>• SEBI (FPI) Regulations &amp; Operational Guidelines issued by the SEBI in relation to these Regulations
• Foreign Exchange Management (Non-debt Instruments) Rules
• Foreign Exchange Management (Debt Instruments) Regulations
• Reserve Bank of India (‘RBI’) A.P.DIR Series Circular
• Income Tax Act</t>
  </si>
  <si>
    <t xml:space="preserve">2.3.1. If ‘Yes’ to the above, please confirm whether you have followed applicable local regulations including but not limited to the ones listed below:
</t>
  </si>
  <si>
    <t xml:space="preserve">2.4. Were there any trade errors in the Fund? 
</t>
  </si>
  <si>
    <t xml:space="preserve">Note: This includes whether each error was material, date when SLGI was informed of each error and how each error was resolved. </t>
  </si>
  <si>
    <t xml:space="preserve">2.4.1. If Yes, please provide details. </t>
  </si>
  <si>
    <t xml:space="preserve">2.5. Did you engage in any manipulative or deceptive trading practices? 
</t>
  </si>
  <si>
    <t>Note: Examples include, but are not limited to, high closing, portfolio pumping or window dressing.</t>
  </si>
  <si>
    <t>2.5.1. If Yes, please provide details.</t>
  </si>
  <si>
    <t xml:space="preserve">2.6. If proxies were received for the securities held in the Fund(s), were all of the proxies voted? </t>
  </si>
  <si>
    <t xml:space="preserve">2.6.1. If Yes, please attach proxy-voting reporting. </t>
  </si>
  <si>
    <t>Note: If no proxies were received, please select ‘No proxies were received’ in the ‘Response’ field. If proxies were received but not all proxies were voted, please select ‘Not all proxies were voted’ in the ‘Response’ field, provide details in the ‘Additional Details’ field, and attach proxy-voting reporting for the proxies that were voted.</t>
  </si>
  <si>
    <t>2.6.2. If No, please provide details and attach proxy-voting reporting for any of the proxies that were voted.</t>
  </si>
  <si>
    <t>2.7. Were there any proxy voting activities that involved a material conflict of interest for your firm?</t>
  </si>
  <si>
    <t>2.7.1. If Yes, please provide details</t>
  </si>
  <si>
    <t>2.8. Were there any proxy voting activities that involved securities issued by Sun Life?</t>
  </si>
  <si>
    <t>2.8.1. If Yes, please confirm whether any Sun life party influenced your proxy decision.</t>
  </si>
  <si>
    <t xml:space="preserve">2.9. Did you maintain complete records relating to the portfolio transactions of each Fund and other duties and responsibilities as outlined in the Sub-Advisor Agreement? 
</t>
  </si>
  <si>
    <t>If No, please provide details.</t>
  </si>
  <si>
    <t xml:space="preserve">2.9.1. If Yes to above, do you acknowledge that such records will be preserved for such periods as may be prescribed by the laws applicable to the Fund and, where they exceed those applicable to the Fund, the laws applicable to the Sub-Advisor?
</t>
  </si>
  <si>
    <t xml:space="preserve">2.9.2. If No, please provide details. </t>
  </si>
  <si>
    <t xml:space="preserve">2.10. Did you rely on any forms of exemptive relief granted by the Canadian securities regulatory authorities in the management of the Fund?
</t>
  </si>
  <si>
    <t>2.10.1. If Yes, please provide details.</t>
  </si>
  <si>
    <t xml:space="preserve">If No, please provide details. </t>
  </si>
  <si>
    <t xml:space="preserve">2.10.2. If Yes to above, did you comply with all conditions of the exemptive relief order?
</t>
  </si>
  <si>
    <t>2.11. ALL Conventional Mutual Funds as defined in NI 81-102: Compliance with applicable investment restrictions and practices</t>
  </si>
  <si>
    <t>(no answer needed)</t>
  </si>
  <si>
    <t>2.12. Were any trades executed in the Funds that caused the Fund to hold more than 10% of its net asset value in the securities of any one issuer? (s.2.1 of NI 81-102)</t>
  </si>
  <si>
    <t xml:space="preserve">2.12.1. If Yes, please provide details. </t>
  </si>
  <si>
    <t xml:space="preserve">2.13. Did you ensure that no trade was executed in the Fund(s) that would cause any Fund to hold more than 10% of the votes attaching to the outstanding voting securities or equity securities of any one issuer? (s.2.2 of NI 81-102)
</t>
  </si>
  <si>
    <t>2.13.1. If No, please provide details.</t>
  </si>
  <si>
    <t xml:space="preserve">2.14. Did you ensure that no investments were made in restricted investment types (e.g. real property, mortgages, gold certificates, physical commodities, etc.)?  (s.2.3 of NI 81-102)
</t>
  </si>
  <si>
    <t>2.14.1. If No, please provide details.</t>
  </si>
  <si>
    <t xml:space="preserve">2.15. Did you ensure that no purchases were made or holdings maintained in illiquid assets representing more than 10% of the Fund’s NAV during the period? (s.2.4 of NI 81-102)
</t>
  </si>
  <si>
    <t>2.15.1. If No, please provide details.</t>
  </si>
  <si>
    <t xml:space="preserve">2.16. If you invested in securities of other investment funds, did you meet the conditions listed in s.2.5 (2) of NI 81-102? 
</t>
  </si>
  <si>
    <t>2.16.1. If No, please provide details.</t>
  </si>
  <si>
    <t xml:space="preserve">2.17. Did you borrow between 0 to 5% of the Fund’s NAV, as a temporary measure, to fund redemption requests and/or settle portfolio transactions? (s.2.6 of NI 81-102) 
</t>
  </si>
  <si>
    <t>2.17.1. If Yes, please provide details.</t>
  </si>
  <si>
    <t xml:space="preserve">2.18. Did you borrow more than 50% of the Fund’s NAV for investment purposes? (s.2.6 of NI 81-102) </t>
  </si>
  <si>
    <t>2.18.1. If Yes, please provide details.</t>
  </si>
  <si>
    <t xml:space="preserve">2.19. For Funds permitted to invest in derivatives pursuant to its investment objectives and guidelines, did you obtain SLGI’s prior written consent before entering and executing executed International Swap and Derivatives Association Inc. (“ISDA”) agreements or other applicable derivative documentation?
</t>
  </si>
  <si>
    <t xml:space="preserve">2.19.1. If Yes to above, do you certify that such derivative transactions entered into are consistent with the relevant Fund’s Investment Guidelines?
</t>
  </si>
  <si>
    <t>2.19.2. If No, please provide details.</t>
  </si>
  <si>
    <t xml:space="preserve">2.20. Did you engage in exchange traded commodity futures contracts and/or commodity futures options?  </t>
  </si>
  <si>
    <t>2.21. Are you registered as a Commodity Trading Manager with the Ontario Securities Commission for these activities?</t>
  </si>
  <si>
    <t xml:space="preserve">2.22. Are you registered as a Commodity Trading Manager relying on the international sub-advisor exemption for these activities? </t>
  </si>
  <si>
    <t xml:space="preserve">2.23. If Yes to the 2.21 and 2.22 above, did you comply with all regulatory requirements when engaging in business activities as a commodity trading manager or adviser? 
</t>
  </si>
  <si>
    <t xml:space="preserve">2.23.1. If No, please provide details. </t>
  </si>
  <si>
    <t xml:space="preserve">2.24. Did you ensure to have prompt approval of each order by a designated partner or officer?
</t>
  </si>
  <si>
    <t xml:space="preserve">2.24.1. If No, please provide details.  </t>
  </si>
  <si>
    <t xml:space="preserve">2.25. Did you verify each settlement instruction to ensure the independence of trading and operations functions? 
</t>
  </si>
  <si>
    <t xml:space="preserve">2.25.1. If No, please provide details. </t>
  </si>
  <si>
    <t xml:space="preserve">2.26. Did you conduct daily verification of the contracts and collateral with the custodian of the Funds?
</t>
  </si>
  <si>
    <t xml:space="preserve">2.26.1. If No, please provide details. </t>
  </si>
  <si>
    <t xml:space="preserve">2.27. Does the firm have an associate or affiliate that is a broker dealer?
</t>
  </si>
  <si>
    <t>2.27.1. If Yes, please provide details.</t>
  </si>
  <si>
    <t xml:space="preserve">2.28. Did you engage, on behalf of the Funds, in principal trading with a related broker dealer? (s.4.2 of NI 81-102) 
</t>
  </si>
  <si>
    <t xml:space="preserve">2.29. Did you adhere to conditions of the standing instructions granted by the Fund’s Independent Review Committee when engaging in activities relating to any of the conflicts of interest noted in items below?
</t>
  </si>
  <si>
    <t>If No, please provide details for each applicable item.</t>
  </si>
  <si>
    <t xml:space="preserve">2.30. Were there any material changes to policies and procedures relating to the conflicts of interest noted in items below:
</t>
  </si>
  <si>
    <t>2.30.1. If Yes, please provide details.</t>
  </si>
  <si>
    <t>2.30.2. If Yes, please provide details.</t>
  </si>
  <si>
    <t>2.30.3. If Yes, please provide details.</t>
  </si>
  <si>
    <t>2.30.4. If Yes, please provide details.</t>
  </si>
  <si>
    <t>2.30.5. If Yes, please provide details.</t>
  </si>
  <si>
    <t>2.30.6. If Yes, please provide details.</t>
  </si>
  <si>
    <t>2.30.7. If Yes, please provide details.</t>
  </si>
  <si>
    <t xml:space="preserve">2.31. Were there any soft dollar transactions?
</t>
  </si>
  <si>
    <t>2.31.1. If Yes, please provide details</t>
  </si>
  <si>
    <t xml:space="preserve">2.32. If you used soft dollar during the quarter, please confirm whether the research goods and/or services is an eligible research or brokerage service that provides lawful and proper assistance to the portfolio managers in the investment decision making process or in effecting securities transactions.
</t>
  </si>
  <si>
    <t>2.33. If you used soft dollar during the quarter, please confirm whether a good faith determination has been made that the amount of client brokerage commissions paid is reasonable in relation to the value of the order execution services or research services received</t>
  </si>
  <si>
    <t xml:space="preserve">2.34. If you used soft dollar during the quarter, please confirm whether research goods and services benefit the fund and its unitholders </t>
  </si>
  <si>
    <t xml:space="preserve">2.35. Please provide a breakdown of research service/goods received, including how it assists investment decision making process and corresponding dollar value assigned.
</t>
  </si>
  <si>
    <t>For mixed use research/goods, please provide corresponding allocation report (you can add your file in the Attachments tab above (click More +Add File)</t>
  </si>
  <si>
    <t xml:space="preserve">2.36. Did the Fund(s) continue to hold securities of an issuer related to SLGI?
</t>
  </si>
  <si>
    <t xml:space="preserve">2.36.1. If No, please provide details for each applicable item. </t>
  </si>
  <si>
    <t xml:space="preserve">2.37. Was the decision to continue to hold related party securities made free from any influence by an “entity related to the Manager” as defined in NI 81-107 and without taking into account any consideration relevant to an entity related to the Manager (including the Sub-Advisor)? 
</t>
  </si>
  <si>
    <t>2.37.1. If No, please provide details.</t>
  </si>
  <si>
    <t xml:space="preserve">2.38. Did the decision to continue to hold related party securities for the Fund(s) represent the Sub-Advisor’s business judgment uninfluenced by consideration other than the best interests of the Fund(s)?
</t>
  </si>
  <si>
    <t xml:space="preserve">2.38.1.  If Yes, please provide details for each item. </t>
  </si>
  <si>
    <t>2.38.2. If No, please provide details.</t>
  </si>
  <si>
    <t xml:space="preserve">2.39. Was the decision to continue to hold related party securities for the Fund(s) consistent with or necessary to meet the investment objective of the Fund(s) as disclosed in the Fund(s) prospectus? 
</t>
  </si>
  <si>
    <t>2.39.1. If No, please provide details.</t>
  </si>
  <si>
    <t xml:space="preserve">2.40. Did you comply fully with the terms of the Trading Policy and any standing instructions granted by the IRC?
</t>
  </si>
  <si>
    <t xml:space="preserve">2.40.1. If Yes, please attach soft dollar transactions report listing total soft dollars, total commissions, and the percentage of soft dollars commissions relative to total commissions generated year-to-date. </t>
  </si>
  <si>
    <t>2.40.2. If No, please provide details.</t>
  </si>
  <si>
    <t xml:space="preserve">2.41. Were there any trades in securities of an issuer related to SLGI?
</t>
  </si>
  <si>
    <t xml:space="preserve">2.42. Was the purchase made free from any influence by an “entity related to the Manager” as defined in NI 81-107 and without taking into account any consideration relevant to an entity related to the Manager (including the Sub-Advisor)? 
</t>
  </si>
  <si>
    <t xml:space="preserve">2.42.1. If No, please provide details. </t>
  </si>
  <si>
    <t xml:space="preserve">2.43. Did the decision to purchase related party securities for the Fund(s) represent the Sub-Advisor’s business judgment uninfluenced by consideration other than the best interests of the Fund(s)?
</t>
  </si>
  <si>
    <t xml:space="preserve">2.43.1. If No, please provide details. </t>
  </si>
  <si>
    <t xml:space="preserve">2.44. Was the decision to purchase related party securities for the Fund(s) consistent with or necessary to meet the investment objective of the Fund(s) as disclosed in the Fund(s) prospectus? 
</t>
  </si>
  <si>
    <t xml:space="preserve">2.44.1. If No, please provide details. </t>
  </si>
  <si>
    <t xml:space="preserve">2.45. Did you comply fully with the terms of the Trading Policy and any standing instructions granted by the IRC?
</t>
  </si>
  <si>
    <t xml:space="preserve">2.45.1. If No, please provide details. </t>
  </si>
  <si>
    <t xml:space="preserve">2.46. Specifically, in regards to exemptive relief obtained on November 26, 2020, did you use an external valuator to value the private assets held by the SLC Management Short Term Private Fixed Income Plus Fund (“Short Term PFI Fund”)?
</t>
  </si>
  <si>
    <t>2.46.1. If Yes, please attach a detailed list of all transactions.</t>
  </si>
  <si>
    <t>2.46.2. If No, please provide details.</t>
  </si>
  <si>
    <t xml:space="preserve">2.47. Were there any changes in the external valuator used to value the assets of the Short Term PFI Fund?
</t>
  </si>
  <si>
    <t>2.47.1. If Yes, please provide details.</t>
  </si>
  <si>
    <t xml:space="preserve">2.48. Did your monitoring of public debt markets result in a change to the fair value of the Short Term PFI Fund units such that the NAV of the Fund has been impacted by more than 0.5%; and was a new intra-month NAV calculated for the Short Term PFI Fund within three days of making such a determination, to be used within the Fund’s NAV?
</t>
  </si>
  <si>
    <t>2.48.1. If Yes, please provide details.</t>
  </si>
  <si>
    <t>2.49. Please confirm whether there was any sales fee or redemption fee paid by the Fund in relation to its purchases or redemptions of units of the Short Term PFI Fund.</t>
  </si>
  <si>
    <t>2.50. Please confirm whether there is any securityholders meeting that took place in the quarter for the short term PFI fund.</t>
  </si>
  <si>
    <t>2.50.1. If Yes, please confirm whether SLGI voted units of the PFI fund on behalf of Sun Life Core Advantage Private Pool.</t>
  </si>
  <si>
    <t xml:space="preserve">2.51. Were any securities within the portfolio manually priced during the period?  
</t>
  </si>
  <si>
    <t xml:space="preserve">2.51.1. If so, what securities / dates? </t>
  </si>
  <si>
    <t>2.52. If manual pricing took place during the quarter, was the SLGI Fund Administration informed when this manual pricing decision was made?</t>
  </si>
  <si>
    <t>2.53. Does your firm manage more than one mutual fund for Sun life?</t>
  </si>
  <si>
    <t xml:space="preserve">2.53.1. If Yes to question above, please confirm whether there is any trade aggregation and investment allocation activities that involved a Conflict of Interest and include additional details on the COI .
</t>
  </si>
  <si>
    <t>2.54. If Yes, please provide details and attach detailed list of all transactions.</t>
  </si>
  <si>
    <t>3. CCO Certify</t>
  </si>
  <si>
    <t>3.1. I am the sub-advisor's Chief Compliance Officer or an authorized delegate of the Chief Compliance Officer and have the authority to execute this document on its behalf.  I certify the foregoing answers and information to be true and complete.</t>
  </si>
  <si>
    <t xml:space="preserve">3.1.1. Certified on:  </t>
  </si>
  <si>
    <t>3.1.2. Name:</t>
  </si>
  <si>
    <t>3.1.3. Title:</t>
  </si>
  <si>
    <t xml:space="preserve">3.1.4. Signature (Type name or Insert Image)
</t>
  </si>
  <si>
    <t>Proxy Voting (SI R8.20210922)</t>
  </si>
  <si>
    <t>Trade Aggregation and Investment Allocation (SI R4.20210922)</t>
  </si>
  <si>
    <t>Fund Trade Error Correction (SI R3.20210922)</t>
  </si>
  <si>
    <t>Soft Dollars (SI R11.20210922)</t>
  </si>
  <si>
    <t>Allocation of Investment Opportunities (SI R2.20210922)</t>
  </si>
  <si>
    <t>Sun Life Core Advantage Credit Private Pool Purchases of Securities of SLC Management Short Term Private Fixed Income Plus Fund Without Investor Consent</t>
  </si>
  <si>
    <t>Proxy Voting</t>
  </si>
  <si>
    <t>Best Execution</t>
  </si>
  <si>
    <t>Trade Aggregation and Investment Allocation</t>
  </si>
  <si>
    <t>Inter-Fund Trading</t>
  </si>
  <si>
    <t>Fund Trade Error Correction</t>
  </si>
  <si>
    <t>Soft Dollars</t>
  </si>
  <si>
    <t>Yes</t>
  </si>
  <si>
    <t>Test to upload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</si>
</sst>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name val="Calibri"/>
    </font>
    <font>
      <b/>
      <sz val="11"/>
      <name val="Calibri"/>
    </font>
    <font>
      <sz val="11"/>
      <name val="Arial"/>
    </font>
  </fonts>
  <fills count="3">
    <fill>
      <patternFill patternType="none"/>
    </fill>
    <fill>
      <patternFill patternType="gray125"/>
    </fill>
    <fill>
      <patternFill patternType="solid">
        <fgColor rgb="FFADD8E6"/>
      </patternFill>
    </fill>
  </fills>
  <borders count="5">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8">
    <xf numFmtId="0" fontId="0" fillId="0" borderId="0" xfId="0"/>
    <xf numFmtId="0" fontId="0" fillId="0" borderId="0" xfId="0" applyAlignment="1">
      <alignment wrapText="1"/>
    </xf>
    <xf numFmtId="0" fontId="0" fillId="0" borderId="1" xfId="0" applyBorder="1" applyAlignment="1">
      <alignment wrapText="1"/>
    </xf>
    <xf numFmtId="0" fontId="1" fillId="2" borderId="1" xfId="0" applyFont="1" applyFill="1" applyBorder="1" applyAlignment="1">
      <alignment wrapText="1"/>
    </xf>
    <xf numFmtId="0" fontId="0" fillId="0" borderId="2" xfId="0" applyBorder="1" applyAlignment="1">
      <alignment wrapText="1"/>
    </xf>
    <xf numFmtId="0" fontId="0" fillId="0" borderId="3" xfId="0" applyBorder="1" applyAlignment="1">
      <alignment wrapText="1"/>
    </xf>
    <xf numFmtId="0" fontId="0" fillId="0" borderId="4" xfId="0" applyBorder="1" applyAlignment="1">
      <alignment wrapText="1"/>
    </xf>
    <xf numFmtId="0" fontId="2" fillId="0" borderId="1"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142"/>
  <sheetViews>
    <sheetView tabSelected="1" topLeftCell="E1" workbookViewId="0">
      <selection activeCell="K4" sqref="K4"/>
    </sheetView>
  </sheetViews>
  <sheetFormatPr defaultRowHeight="14.4"/>
  <cols>
    <col min="1" max="3" width="30" style="1" customWidth="1"/>
    <col min="4" max="8" width="40" style="1" customWidth="1"/>
  </cols>
  <sheetData>
    <row r="1" spans="1:8">
      <c r="A1" s="3" t="s">
        <v>0</v>
      </c>
      <c r="B1" s="2" t="s">
        <v>1</v>
      </c>
    </row>
    <row r="2" spans="1:8" ht="28.8">
      <c r="A2" s="3" t="s">
        <v>2</v>
      </c>
      <c r="B2" s="2" t="s">
        <v>3</v>
      </c>
    </row>
    <row r="3" spans="1:8">
      <c r="A3" s="3" t="s">
        <v>4</v>
      </c>
      <c r="B3" s="3" t="s">
        <v>5</v>
      </c>
      <c r="C3" s="3" t="s">
        <v>6</v>
      </c>
      <c r="D3" s="3" t="s">
        <v>7</v>
      </c>
      <c r="E3" s="3" t="s">
        <v>8</v>
      </c>
      <c r="F3" s="3" t="s">
        <v>9</v>
      </c>
      <c r="G3" s="3" t="s">
        <v>10</v>
      </c>
      <c r="H3" s="3" t="s">
        <v>11</v>
      </c>
    </row>
    <row r="4" spans="1:8" ht="124.8">
      <c r="A4" s="4" t="s">
        <v>12</v>
      </c>
      <c r="B4" s="4"/>
      <c r="C4" s="7" t="s">
        <v>13</v>
      </c>
      <c r="D4" s="7" t="s">
        <v>1</v>
      </c>
      <c r="E4" s="7"/>
      <c r="F4" s="7"/>
      <c r="G4" s="7" t="s">
        <v>177</v>
      </c>
      <c r="H4" s="7" t="s">
        <v>178</v>
      </c>
    </row>
    <row r="5" spans="1:8" ht="97.2">
      <c r="A5" s="5"/>
      <c r="B5" s="5"/>
      <c r="C5" s="7"/>
      <c r="D5" s="7" t="s">
        <v>1</v>
      </c>
      <c r="E5" s="7" t="s">
        <v>14</v>
      </c>
      <c r="F5" s="7" t="s">
        <v>1</v>
      </c>
      <c r="G5" s="7" t="s">
        <v>1</v>
      </c>
      <c r="H5" s="7" t="s">
        <v>1</v>
      </c>
    </row>
    <row r="6" spans="1:8" ht="69.599999999999994">
      <c r="A6" s="5"/>
      <c r="B6" s="5"/>
      <c r="C6" s="7" t="s">
        <v>15</v>
      </c>
      <c r="D6" s="7" t="s">
        <v>16</v>
      </c>
      <c r="E6" s="7"/>
      <c r="F6" s="7"/>
      <c r="G6" s="7" t="s">
        <v>1</v>
      </c>
      <c r="H6" s="7" t="s">
        <v>1</v>
      </c>
    </row>
    <row r="7" spans="1:8" ht="69.599999999999994">
      <c r="A7" s="5"/>
      <c r="B7" s="5"/>
      <c r="C7" s="7"/>
      <c r="D7" s="7" t="s">
        <v>1</v>
      </c>
      <c r="E7" s="7" t="s">
        <v>17</v>
      </c>
      <c r="F7" s="7" t="s">
        <v>1</v>
      </c>
      <c r="G7" s="7" t="s">
        <v>1</v>
      </c>
      <c r="H7" s="7" t="s">
        <v>1</v>
      </c>
    </row>
    <row r="8" spans="1:8" ht="69.599999999999994">
      <c r="A8" s="5"/>
      <c r="B8" s="5"/>
      <c r="C8" s="7" t="s">
        <v>18</v>
      </c>
      <c r="D8" s="7" t="s">
        <v>1</v>
      </c>
      <c r="E8" s="7"/>
      <c r="F8" s="7"/>
      <c r="G8" s="7" t="s">
        <v>1</v>
      </c>
      <c r="H8" s="7" t="s">
        <v>1</v>
      </c>
    </row>
    <row r="9" spans="1:8" ht="28.2">
      <c r="A9" s="5"/>
      <c r="B9" s="5"/>
      <c r="C9" s="7"/>
      <c r="D9" s="7" t="s">
        <v>1</v>
      </c>
      <c r="E9" s="7" t="s">
        <v>19</v>
      </c>
      <c r="F9" s="7" t="s">
        <v>1</v>
      </c>
      <c r="G9" s="7" t="s">
        <v>1</v>
      </c>
      <c r="H9" s="7" t="s">
        <v>1</v>
      </c>
    </row>
    <row r="10" spans="1:8" ht="42">
      <c r="A10" s="5"/>
      <c r="B10" s="5"/>
      <c r="C10" s="7" t="s">
        <v>20</v>
      </c>
      <c r="D10" s="7" t="s">
        <v>1</v>
      </c>
      <c r="E10" s="7"/>
      <c r="F10" s="7"/>
      <c r="G10" s="7" t="s">
        <v>1</v>
      </c>
      <c r="H10" s="7" t="s">
        <v>1</v>
      </c>
    </row>
    <row r="11" spans="1:8" ht="28.2">
      <c r="A11" s="5"/>
      <c r="B11" s="5"/>
      <c r="C11" s="7"/>
      <c r="D11" s="7" t="s">
        <v>1</v>
      </c>
      <c r="E11" s="7" t="s">
        <v>21</v>
      </c>
      <c r="F11" s="7" t="s">
        <v>1</v>
      </c>
      <c r="G11" s="7" t="s">
        <v>1</v>
      </c>
      <c r="H11" s="7" t="s">
        <v>1</v>
      </c>
    </row>
    <row r="12" spans="1:8" ht="42">
      <c r="A12" s="5"/>
      <c r="B12" s="5"/>
      <c r="C12" s="7" t="s">
        <v>22</v>
      </c>
      <c r="D12" s="7" t="s">
        <v>1</v>
      </c>
      <c r="E12" s="7"/>
      <c r="F12" s="7"/>
      <c r="G12" s="7" t="s">
        <v>1</v>
      </c>
      <c r="H12" s="7" t="s">
        <v>1</v>
      </c>
    </row>
    <row r="13" spans="1:8">
      <c r="A13" s="5"/>
      <c r="B13" s="5"/>
      <c r="C13" s="7"/>
      <c r="D13" s="7" t="s">
        <v>1</v>
      </c>
      <c r="E13" s="7" t="s">
        <v>23</v>
      </c>
      <c r="F13" s="7" t="s">
        <v>1</v>
      </c>
      <c r="G13" s="7" t="s">
        <v>1</v>
      </c>
      <c r="H13" s="7" t="s">
        <v>1</v>
      </c>
    </row>
    <row r="14" spans="1:8" ht="69.599999999999994">
      <c r="A14" s="5"/>
      <c r="B14" s="5"/>
      <c r="C14" s="7" t="s">
        <v>24</v>
      </c>
      <c r="D14" s="7" t="s">
        <v>1</v>
      </c>
      <c r="E14" s="7"/>
      <c r="F14" s="7"/>
      <c r="G14" s="7" t="s">
        <v>1</v>
      </c>
      <c r="H14" s="7" t="s">
        <v>1</v>
      </c>
    </row>
    <row r="15" spans="1:8">
      <c r="A15" s="5"/>
      <c r="B15" s="5"/>
      <c r="C15" s="7"/>
      <c r="D15" s="7" t="s">
        <v>1</v>
      </c>
      <c r="E15" s="7" t="s">
        <v>25</v>
      </c>
      <c r="F15" s="7" t="s">
        <v>1</v>
      </c>
      <c r="G15" s="7" t="s">
        <v>1</v>
      </c>
      <c r="H15" s="7" t="s">
        <v>1</v>
      </c>
    </row>
    <row r="16" spans="1:8" ht="69.599999999999994">
      <c r="A16" s="5"/>
      <c r="B16" s="5"/>
      <c r="C16" s="7" t="s">
        <v>26</v>
      </c>
      <c r="D16" s="7" t="s">
        <v>1</v>
      </c>
      <c r="E16" s="7"/>
      <c r="F16" s="7"/>
      <c r="G16" s="7" t="s">
        <v>1</v>
      </c>
      <c r="H16" s="7" t="s">
        <v>1</v>
      </c>
    </row>
    <row r="17" spans="1:8" ht="28.2">
      <c r="A17" s="5"/>
      <c r="B17" s="5"/>
      <c r="C17" s="7"/>
      <c r="D17" s="7" t="s">
        <v>1</v>
      </c>
      <c r="E17" s="7" t="s">
        <v>27</v>
      </c>
      <c r="F17" s="7" t="s">
        <v>1</v>
      </c>
      <c r="G17" s="7" t="s">
        <v>1</v>
      </c>
      <c r="H17" s="7" t="s">
        <v>1</v>
      </c>
    </row>
    <row r="18" spans="1:8" ht="83.4">
      <c r="A18" s="5"/>
      <c r="B18" s="5"/>
      <c r="C18" s="7" t="s">
        <v>28</v>
      </c>
      <c r="D18" s="7" t="s">
        <v>1</v>
      </c>
      <c r="E18" s="7"/>
      <c r="F18" s="7"/>
      <c r="G18" s="7" t="s">
        <v>1</v>
      </c>
      <c r="H18" s="7" t="s">
        <v>1</v>
      </c>
    </row>
    <row r="19" spans="1:8" ht="111">
      <c r="A19" s="5"/>
      <c r="B19" s="5"/>
      <c r="C19" s="7"/>
      <c r="D19" s="7" t="s">
        <v>1</v>
      </c>
      <c r="E19" s="7" t="s">
        <v>29</v>
      </c>
      <c r="F19" s="7" t="s">
        <v>1</v>
      </c>
      <c r="G19" s="7" t="s">
        <v>1</v>
      </c>
      <c r="H19" s="7" t="s">
        <v>1</v>
      </c>
    </row>
    <row r="20" spans="1:8" ht="249">
      <c r="A20" s="5"/>
      <c r="B20" s="5"/>
      <c r="C20" s="7" t="s">
        <v>30</v>
      </c>
      <c r="D20" s="7" t="s">
        <v>1</v>
      </c>
      <c r="E20" s="7"/>
      <c r="F20" s="7"/>
      <c r="G20" s="7" t="s">
        <v>1</v>
      </c>
      <c r="H20" s="7" t="s">
        <v>1</v>
      </c>
    </row>
    <row r="21" spans="1:8">
      <c r="A21" s="5"/>
      <c r="B21" s="5"/>
      <c r="C21" s="7"/>
      <c r="D21" s="7" t="s">
        <v>1</v>
      </c>
      <c r="E21" s="7" t="s">
        <v>31</v>
      </c>
      <c r="F21" s="7" t="s">
        <v>1</v>
      </c>
      <c r="G21" s="7" t="s">
        <v>1</v>
      </c>
      <c r="H21" s="7" t="s">
        <v>1</v>
      </c>
    </row>
    <row r="22" spans="1:8" ht="83.4">
      <c r="A22" s="5"/>
      <c r="B22" s="5"/>
      <c r="C22" s="7" t="s">
        <v>32</v>
      </c>
      <c r="D22" s="7" t="s">
        <v>1</v>
      </c>
      <c r="E22" s="7"/>
      <c r="F22" s="7"/>
      <c r="G22" s="7" t="s">
        <v>1</v>
      </c>
      <c r="H22" s="7" t="s">
        <v>1</v>
      </c>
    </row>
    <row r="23" spans="1:8">
      <c r="A23" s="5"/>
      <c r="B23" s="5"/>
      <c r="C23" s="7"/>
      <c r="D23" s="7" t="s">
        <v>1</v>
      </c>
      <c r="E23" s="7" t="s">
        <v>33</v>
      </c>
      <c r="F23" s="7" t="s">
        <v>1</v>
      </c>
      <c r="G23" s="7" t="s">
        <v>1</v>
      </c>
      <c r="H23" s="7" t="s">
        <v>1</v>
      </c>
    </row>
    <row r="24" spans="1:8" ht="124.8">
      <c r="A24" s="5"/>
      <c r="B24" s="5"/>
      <c r="C24" s="7" t="s">
        <v>34</v>
      </c>
      <c r="D24" s="7" t="s">
        <v>1</v>
      </c>
      <c r="E24" s="7"/>
      <c r="F24" s="7"/>
      <c r="G24" s="7" t="s">
        <v>1</v>
      </c>
      <c r="H24" s="7" t="s">
        <v>1</v>
      </c>
    </row>
    <row r="25" spans="1:8">
      <c r="A25" s="5"/>
      <c r="B25" s="5"/>
      <c r="C25" s="7"/>
      <c r="D25" s="7" t="s">
        <v>1</v>
      </c>
      <c r="E25" s="7" t="s">
        <v>35</v>
      </c>
      <c r="F25" s="7" t="s">
        <v>1</v>
      </c>
      <c r="G25" s="7" t="s">
        <v>1</v>
      </c>
      <c r="H25" s="7" t="s">
        <v>1</v>
      </c>
    </row>
    <row r="26" spans="1:8" ht="97.2">
      <c r="A26" s="5"/>
      <c r="B26" s="5"/>
      <c r="C26" s="7" t="s">
        <v>36</v>
      </c>
      <c r="D26" s="7" t="s">
        <v>1</v>
      </c>
      <c r="E26" s="7"/>
      <c r="F26" s="7"/>
      <c r="G26" s="7" t="s">
        <v>1</v>
      </c>
      <c r="H26" s="7" t="s">
        <v>1</v>
      </c>
    </row>
    <row r="27" spans="1:8">
      <c r="A27" s="5"/>
      <c r="B27" s="5"/>
      <c r="C27" s="7"/>
      <c r="D27" s="7" t="s">
        <v>1</v>
      </c>
      <c r="E27" s="7" t="s">
        <v>37</v>
      </c>
      <c r="F27" s="7" t="s">
        <v>1</v>
      </c>
      <c r="G27" s="7" t="s">
        <v>1</v>
      </c>
      <c r="H27" s="7" t="s">
        <v>1</v>
      </c>
    </row>
    <row r="28" spans="1:8" ht="111">
      <c r="A28" s="5"/>
      <c r="B28" s="5"/>
      <c r="C28" s="7" t="s">
        <v>38</v>
      </c>
      <c r="D28" s="7" t="s">
        <v>1</v>
      </c>
      <c r="E28" s="7"/>
      <c r="F28" s="7"/>
      <c r="G28" s="7" t="s">
        <v>1</v>
      </c>
      <c r="H28" s="7" t="s">
        <v>1</v>
      </c>
    </row>
    <row r="29" spans="1:8" ht="42">
      <c r="A29" s="5"/>
      <c r="B29" s="5"/>
      <c r="C29" s="7"/>
      <c r="D29" s="7" t="s">
        <v>1</v>
      </c>
      <c r="E29" s="7" t="s">
        <v>39</v>
      </c>
      <c r="F29" s="7" t="s">
        <v>1</v>
      </c>
      <c r="G29" s="7" t="s">
        <v>1</v>
      </c>
      <c r="H29" s="7" t="s">
        <v>1</v>
      </c>
    </row>
    <row r="30" spans="1:8" ht="69.599999999999994">
      <c r="A30" s="5"/>
      <c r="B30" s="5"/>
      <c r="C30" s="7" t="s">
        <v>40</v>
      </c>
      <c r="D30" s="7" t="s">
        <v>1</v>
      </c>
      <c r="E30" s="7"/>
      <c r="F30" s="7"/>
      <c r="G30" s="7" t="s">
        <v>1</v>
      </c>
      <c r="H30" s="7" t="s">
        <v>1</v>
      </c>
    </row>
    <row r="31" spans="1:8">
      <c r="A31" s="6"/>
      <c r="B31" s="6"/>
      <c r="C31" s="7"/>
      <c r="D31" s="7" t="s">
        <v>1</v>
      </c>
      <c r="E31" s="7" t="s">
        <v>41</v>
      </c>
      <c r="F31" s="7" t="s">
        <v>1</v>
      </c>
      <c r="G31" s="7" t="s">
        <v>1</v>
      </c>
      <c r="H31" s="7" t="s">
        <v>1</v>
      </c>
    </row>
    <row r="32" spans="1:8" ht="69.599999999999994">
      <c r="A32" s="4" t="s">
        <v>42</v>
      </c>
      <c r="B32" s="4"/>
      <c r="C32" s="7" t="s">
        <v>43</v>
      </c>
      <c r="D32" s="7" t="s">
        <v>1</v>
      </c>
      <c r="E32" s="7"/>
      <c r="F32" s="7" t="s">
        <v>3</v>
      </c>
      <c r="G32" s="7" t="s">
        <v>1</v>
      </c>
      <c r="H32" s="7" t="s">
        <v>1</v>
      </c>
    </row>
    <row r="33" spans="1:8">
      <c r="A33" s="5"/>
      <c r="B33" s="5"/>
      <c r="C33" s="7"/>
      <c r="D33" s="7" t="s">
        <v>1</v>
      </c>
      <c r="E33" s="7" t="s">
        <v>44</v>
      </c>
      <c r="F33" s="7" t="s">
        <v>1</v>
      </c>
      <c r="G33" s="7" t="s">
        <v>1</v>
      </c>
      <c r="H33" s="7" t="s">
        <v>1</v>
      </c>
    </row>
    <row r="34" spans="1:8" ht="97.2">
      <c r="A34" s="5"/>
      <c r="B34" s="5"/>
      <c r="C34" s="7" t="s">
        <v>45</v>
      </c>
      <c r="D34" s="7" t="s">
        <v>1</v>
      </c>
      <c r="E34" s="7"/>
      <c r="F34" s="7" t="s">
        <v>3</v>
      </c>
      <c r="G34" s="7" t="s">
        <v>1</v>
      </c>
      <c r="H34" s="7" t="s">
        <v>1</v>
      </c>
    </row>
    <row r="35" spans="1:8">
      <c r="A35" s="5"/>
      <c r="B35" s="5"/>
      <c r="C35" s="7"/>
      <c r="D35" s="7" t="s">
        <v>1</v>
      </c>
      <c r="E35" s="7" t="s">
        <v>46</v>
      </c>
      <c r="F35" s="7" t="s">
        <v>1</v>
      </c>
      <c r="G35" s="7" t="s">
        <v>1</v>
      </c>
      <c r="H35" s="7" t="s">
        <v>1</v>
      </c>
    </row>
    <row r="36" spans="1:8" ht="69.599999999999994">
      <c r="A36" s="5"/>
      <c r="B36" s="5"/>
      <c r="C36" s="7" t="s">
        <v>47</v>
      </c>
      <c r="D36" s="7" t="s">
        <v>1</v>
      </c>
      <c r="E36" s="7"/>
      <c r="F36" s="7" t="s">
        <v>3</v>
      </c>
      <c r="G36" s="7" t="s">
        <v>1</v>
      </c>
      <c r="H36" s="7" t="s">
        <v>1</v>
      </c>
    </row>
    <row r="37" spans="1:8" ht="138.6">
      <c r="A37" s="5"/>
      <c r="B37" s="5"/>
      <c r="C37" s="7"/>
      <c r="D37" s="7" t="s">
        <v>48</v>
      </c>
      <c r="E37" s="7" t="s">
        <v>49</v>
      </c>
      <c r="F37" s="7" t="s">
        <v>1</v>
      </c>
      <c r="G37" s="7" t="s">
        <v>1</v>
      </c>
      <c r="H37" s="7" t="s">
        <v>1</v>
      </c>
    </row>
    <row r="38" spans="1:8" ht="55.8">
      <c r="A38" s="5"/>
      <c r="B38" s="5"/>
      <c r="C38" s="7" t="s">
        <v>50</v>
      </c>
      <c r="D38" s="7" t="s">
        <v>51</v>
      </c>
      <c r="E38" s="7"/>
      <c r="F38" s="7" t="s">
        <v>3</v>
      </c>
      <c r="G38" s="7" t="s">
        <v>1</v>
      </c>
      <c r="H38" s="7" t="s">
        <v>1</v>
      </c>
    </row>
    <row r="39" spans="1:8">
      <c r="A39" s="5"/>
      <c r="B39" s="5"/>
      <c r="C39" s="7"/>
      <c r="D39" s="7" t="s">
        <v>1</v>
      </c>
      <c r="E39" s="7" t="s">
        <v>52</v>
      </c>
      <c r="F39" s="7" t="s">
        <v>1</v>
      </c>
      <c r="G39" s="7" t="s">
        <v>1</v>
      </c>
      <c r="H39" s="7" t="s">
        <v>1</v>
      </c>
    </row>
    <row r="40" spans="1:8" ht="69.599999999999994">
      <c r="A40" s="5"/>
      <c r="B40" s="5"/>
      <c r="C40" s="7" t="s">
        <v>53</v>
      </c>
      <c r="D40" s="7" t="s">
        <v>54</v>
      </c>
      <c r="E40" s="7"/>
      <c r="F40" s="7" t="s">
        <v>3</v>
      </c>
      <c r="G40" s="7" t="s">
        <v>1</v>
      </c>
      <c r="H40" s="7" t="s">
        <v>1</v>
      </c>
    </row>
    <row r="41" spans="1:8">
      <c r="A41" s="5"/>
      <c r="B41" s="5"/>
      <c r="C41" s="7"/>
      <c r="D41" s="7" t="s">
        <v>1</v>
      </c>
      <c r="E41" s="7" t="s">
        <v>55</v>
      </c>
      <c r="F41" s="7" t="s">
        <v>1</v>
      </c>
      <c r="G41" s="7" t="s">
        <v>1</v>
      </c>
      <c r="H41" s="7" t="s">
        <v>1</v>
      </c>
    </row>
    <row r="42" spans="1:8" ht="55.8">
      <c r="A42" s="5"/>
      <c r="B42" s="5"/>
      <c r="C42" s="7" t="s">
        <v>56</v>
      </c>
      <c r="D42" s="7" t="s">
        <v>1</v>
      </c>
      <c r="E42" s="7"/>
      <c r="F42" s="7" t="s">
        <v>3</v>
      </c>
      <c r="G42" s="7" t="s">
        <v>1</v>
      </c>
      <c r="H42" s="7" t="s">
        <v>1</v>
      </c>
    </row>
    <row r="43" spans="1:8" ht="28.2">
      <c r="A43" s="5"/>
      <c r="B43" s="5"/>
      <c r="C43" s="7"/>
      <c r="D43" s="7" t="s">
        <v>1</v>
      </c>
      <c r="E43" s="7" t="s">
        <v>57</v>
      </c>
      <c r="F43" s="7" t="s">
        <v>1</v>
      </c>
      <c r="G43" s="7" t="s">
        <v>1</v>
      </c>
      <c r="H43" s="7" t="s">
        <v>1</v>
      </c>
    </row>
    <row r="44" spans="1:8" ht="124.8">
      <c r="A44" s="5"/>
      <c r="B44" s="5"/>
      <c r="C44" s="7"/>
      <c r="D44" s="7" t="s">
        <v>58</v>
      </c>
      <c r="E44" s="7" t="s">
        <v>59</v>
      </c>
      <c r="F44" s="7" t="s">
        <v>1</v>
      </c>
      <c r="G44" s="7" t="s">
        <v>1</v>
      </c>
      <c r="H44" s="7" t="s">
        <v>1</v>
      </c>
    </row>
    <row r="45" spans="1:8" ht="55.8">
      <c r="A45" s="5"/>
      <c r="B45" s="5"/>
      <c r="C45" s="7" t="s">
        <v>60</v>
      </c>
      <c r="D45" s="7" t="s">
        <v>1</v>
      </c>
      <c r="E45" s="7"/>
      <c r="F45" s="7" t="s">
        <v>3</v>
      </c>
      <c r="G45" s="7" t="s">
        <v>1</v>
      </c>
      <c r="H45" s="7" t="s">
        <v>1</v>
      </c>
    </row>
    <row r="46" spans="1:8">
      <c r="A46" s="5"/>
      <c r="B46" s="5"/>
      <c r="C46" s="7"/>
      <c r="D46" s="7" t="s">
        <v>1</v>
      </c>
      <c r="E46" s="7" t="s">
        <v>61</v>
      </c>
      <c r="F46" s="7" t="s">
        <v>1</v>
      </c>
      <c r="G46" s="7" t="s">
        <v>1</v>
      </c>
      <c r="H46" s="7" t="s">
        <v>1</v>
      </c>
    </row>
    <row r="47" spans="1:8" ht="42">
      <c r="A47" s="5"/>
      <c r="B47" s="5"/>
      <c r="C47" s="7" t="s">
        <v>62</v>
      </c>
      <c r="D47" s="7" t="s">
        <v>1</v>
      </c>
      <c r="E47" s="7"/>
      <c r="F47" s="7" t="s">
        <v>3</v>
      </c>
      <c r="G47" s="7" t="s">
        <v>1</v>
      </c>
      <c r="H47" s="7" t="s">
        <v>1</v>
      </c>
    </row>
    <row r="48" spans="1:8" ht="42">
      <c r="A48" s="5"/>
      <c r="B48" s="5"/>
      <c r="C48" s="7"/>
      <c r="D48" s="7" t="s">
        <v>1</v>
      </c>
      <c r="E48" s="7" t="s">
        <v>63</v>
      </c>
      <c r="F48" s="7" t="s">
        <v>1</v>
      </c>
      <c r="G48" s="7" t="s">
        <v>1</v>
      </c>
      <c r="H48" s="7" t="s">
        <v>1</v>
      </c>
    </row>
    <row r="49" spans="1:8" ht="111">
      <c r="A49" s="5"/>
      <c r="B49" s="5"/>
      <c r="C49" s="7" t="s">
        <v>64</v>
      </c>
      <c r="D49" s="7" t="s">
        <v>1</v>
      </c>
      <c r="E49" s="7"/>
      <c r="F49" s="7" t="s">
        <v>3</v>
      </c>
      <c r="G49" s="7" t="s">
        <v>1</v>
      </c>
      <c r="H49" s="7" t="s">
        <v>1</v>
      </c>
    </row>
    <row r="50" spans="1:8" ht="111">
      <c r="A50" s="5"/>
      <c r="B50" s="5"/>
      <c r="C50" s="7"/>
      <c r="D50" s="7" t="s">
        <v>65</v>
      </c>
      <c r="E50" s="7" t="s">
        <v>66</v>
      </c>
      <c r="F50" s="7" t="s">
        <v>1</v>
      </c>
      <c r="G50" s="7" t="s">
        <v>1</v>
      </c>
      <c r="H50" s="7" t="s">
        <v>1</v>
      </c>
    </row>
    <row r="51" spans="1:8">
      <c r="A51" s="5"/>
      <c r="B51" s="5"/>
      <c r="C51" s="7"/>
      <c r="D51" s="7" t="s">
        <v>1</v>
      </c>
      <c r="E51" s="7" t="s">
        <v>67</v>
      </c>
      <c r="F51" s="7" t="s">
        <v>1</v>
      </c>
      <c r="G51" s="7" t="s">
        <v>1</v>
      </c>
      <c r="H51" s="7" t="s">
        <v>1</v>
      </c>
    </row>
    <row r="52" spans="1:8" ht="97.2">
      <c r="A52" s="5"/>
      <c r="B52" s="5"/>
      <c r="C52" s="7" t="s">
        <v>68</v>
      </c>
      <c r="D52" s="7" t="s">
        <v>1</v>
      </c>
      <c r="E52" s="7"/>
      <c r="F52" s="7" t="s">
        <v>3</v>
      </c>
      <c r="G52" s="7" t="s">
        <v>1</v>
      </c>
      <c r="H52" s="7" t="s">
        <v>1</v>
      </c>
    </row>
    <row r="53" spans="1:8">
      <c r="A53" s="5"/>
      <c r="B53" s="5"/>
      <c r="C53" s="7"/>
      <c r="D53" s="7" t="s">
        <v>1</v>
      </c>
      <c r="E53" s="7" t="s">
        <v>69</v>
      </c>
      <c r="F53" s="7" t="s">
        <v>1</v>
      </c>
      <c r="G53" s="7" t="s">
        <v>1</v>
      </c>
      <c r="H53" s="7" t="s">
        <v>1</v>
      </c>
    </row>
    <row r="54" spans="1:8" ht="69.599999999999994">
      <c r="A54" s="5"/>
      <c r="B54" s="5"/>
      <c r="C54" s="7"/>
      <c r="D54" s="7" t="s">
        <v>70</v>
      </c>
      <c r="E54" s="7" t="s">
        <v>71</v>
      </c>
      <c r="F54" s="7" t="s">
        <v>1</v>
      </c>
      <c r="G54" s="7" t="s">
        <v>1</v>
      </c>
      <c r="H54" s="7" t="s">
        <v>1</v>
      </c>
    </row>
    <row r="55" spans="1:8" ht="69.599999999999994">
      <c r="A55" s="5"/>
      <c r="B55" s="5"/>
      <c r="C55" s="7" t="s">
        <v>72</v>
      </c>
      <c r="D55" s="7" t="s">
        <v>73</v>
      </c>
      <c r="E55" s="7"/>
      <c r="F55" s="7" t="s">
        <v>3</v>
      </c>
      <c r="G55" s="7" t="s">
        <v>1</v>
      </c>
      <c r="H55" s="7" t="s">
        <v>1</v>
      </c>
    </row>
    <row r="56" spans="1:8" ht="83.4">
      <c r="A56" s="5"/>
      <c r="B56" s="5"/>
      <c r="C56" s="7" t="s">
        <v>74</v>
      </c>
      <c r="D56" s="7" t="s">
        <v>1</v>
      </c>
      <c r="E56" s="7"/>
      <c r="F56" s="7" t="s">
        <v>3</v>
      </c>
      <c r="G56" s="7" t="s">
        <v>1</v>
      </c>
      <c r="H56" s="7" t="s">
        <v>1</v>
      </c>
    </row>
    <row r="57" spans="1:8">
      <c r="A57" s="5"/>
      <c r="B57" s="5"/>
      <c r="C57" s="7"/>
      <c r="D57" s="7" t="s">
        <v>1</v>
      </c>
      <c r="E57" s="7" t="s">
        <v>75</v>
      </c>
      <c r="F57" s="7" t="s">
        <v>1</v>
      </c>
      <c r="G57" s="7" t="s">
        <v>1</v>
      </c>
      <c r="H57" s="7" t="s">
        <v>1</v>
      </c>
    </row>
    <row r="58" spans="1:8" ht="138.6">
      <c r="A58" s="5"/>
      <c r="B58" s="5"/>
      <c r="C58" s="7" t="s">
        <v>76</v>
      </c>
      <c r="D58" s="7" t="s">
        <v>1</v>
      </c>
      <c r="E58" s="7"/>
      <c r="F58" s="7" t="s">
        <v>3</v>
      </c>
      <c r="G58" s="7" t="s">
        <v>1</v>
      </c>
      <c r="H58" s="7" t="s">
        <v>1</v>
      </c>
    </row>
    <row r="59" spans="1:8">
      <c r="A59" s="5"/>
      <c r="B59" s="5"/>
      <c r="C59" s="7"/>
      <c r="D59" s="7" t="s">
        <v>1</v>
      </c>
      <c r="E59" s="7" t="s">
        <v>77</v>
      </c>
      <c r="F59" s="7" t="s">
        <v>1</v>
      </c>
      <c r="G59" s="7" t="s">
        <v>1</v>
      </c>
      <c r="H59" s="7" t="s">
        <v>1</v>
      </c>
    </row>
    <row r="60" spans="1:8" ht="124.8">
      <c r="A60" s="5"/>
      <c r="B60" s="5"/>
      <c r="C60" s="7" t="s">
        <v>78</v>
      </c>
      <c r="D60" s="7" t="s">
        <v>1</v>
      </c>
      <c r="E60" s="7"/>
      <c r="F60" s="7" t="s">
        <v>3</v>
      </c>
      <c r="G60" s="7" t="s">
        <v>1</v>
      </c>
      <c r="H60" s="7" t="s">
        <v>1</v>
      </c>
    </row>
    <row r="61" spans="1:8">
      <c r="A61" s="5"/>
      <c r="B61" s="5"/>
      <c r="C61" s="7"/>
      <c r="D61" s="7" t="s">
        <v>1</v>
      </c>
      <c r="E61" s="7" t="s">
        <v>79</v>
      </c>
      <c r="F61" s="7" t="s">
        <v>1</v>
      </c>
      <c r="G61" s="7" t="s">
        <v>1</v>
      </c>
      <c r="H61" s="7" t="s">
        <v>1</v>
      </c>
    </row>
    <row r="62" spans="1:8" ht="111">
      <c r="A62" s="5"/>
      <c r="B62" s="5"/>
      <c r="C62" s="7" t="s">
        <v>80</v>
      </c>
      <c r="D62" s="7" t="s">
        <v>1</v>
      </c>
      <c r="E62" s="7"/>
      <c r="F62" s="7" t="s">
        <v>3</v>
      </c>
      <c r="G62" s="7" t="s">
        <v>1</v>
      </c>
      <c r="H62" s="7" t="s">
        <v>1</v>
      </c>
    </row>
    <row r="63" spans="1:8">
      <c r="A63" s="5"/>
      <c r="B63" s="5"/>
      <c r="C63" s="7"/>
      <c r="D63" s="7" t="s">
        <v>1</v>
      </c>
      <c r="E63" s="7" t="s">
        <v>81</v>
      </c>
      <c r="F63" s="7" t="s">
        <v>1</v>
      </c>
      <c r="G63" s="7" t="s">
        <v>1</v>
      </c>
      <c r="H63" s="7" t="s">
        <v>1</v>
      </c>
    </row>
    <row r="64" spans="1:8" ht="97.2">
      <c r="A64" s="5"/>
      <c r="B64" s="5"/>
      <c r="C64" s="7" t="s">
        <v>82</v>
      </c>
      <c r="D64" s="7" t="s">
        <v>1</v>
      </c>
      <c r="E64" s="7"/>
      <c r="F64" s="7" t="s">
        <v>3</v>
      </c>
      <c r="G64" s="7" t="s">
        <v>1</v>
      </c>
      <c r="H64" s="7" t="s">
        <v>1</v>
      </c>
    </row>
    <row r="65" spans="1:8">
      <c r="A65" s="5"/>
      <c r="B65" s="5"/>
      <c r="C65" s="7"/>
      <c r="D65" s="7" t="s">
        <v>1</v>
      </c>
      <c r="E65" s="7" t="s">
        <v>83</v>
      </c>
      <c r="F65" s="7" t="s">
        <v>1</v>
      </c>
      <c r="G65" s="7" t="s">
        <v>1</v>
      </c>
      <c r="H65" s="7" t="s">
        <v>1</v>
      </c>
    </row>
    <row r="66" spans="1:8" ht="111">
      <c r="A66" s="5"/>
      <c r="B66" s="5"/>
      <c r="C66" s="7" t="s">
        <v>84</v>
      </c>
      <c r="D66" s="7" t="s">
        <v>1</v>
      </c>
      <c r="E66" s="7"/>
      <c r="F66" s="7" t="s">
        <v>3</v>
      </c>
      <c r="G66" s="7" t="s">
        <v>1</v>
      </c>
      <c r="H66" s="7" t="s">
        <v>1</v>
      </c>
    </row>
    <row r="67" spans="1:8">
      <c r="A67" s="5"/>
      <c r="B67" s="5"/>
      <c r="C67" s="7"/>
      <c r="D67" s="7" t="s">
        <v>1</v>
      </c>
      <c r="E67" s="7" t="s">
        <v>85</v>
      </c>
      <c r="F67" s="7" t="s">
        <v>1</v>
      </c>
      <c r="G67" s="7" t="s">
        <v>1</v>
      </c>
      <c r="H67" s="7" t="s">
        <v>1</v>
      </c>
    </row>
    <row r="68" spans="1:8" ht="55.8">
      <c r="A68" s="5"/>
      <c r="B68" s="5"/>
      <c r="C68" s="7" t="s">
        <v>86</v>
      </c>
      <c r="D68" s="7" t="s">
        <v>1</v>
      </c>
      <c r="E68" s="7"/>
      <c r="F68" s="7" t="s">
        <v>3</v>
      </c>
      <c r="G68" s="7" t="s">
        <v>1</v>
      </c>
      <c r="H68" s="7" t="s">
        <v>1</v>
      </c>
    </row>
    <row r="69" spans="1:8">
      <c r="A69" s="5"/>
      <c r="B69" s="5"/>
      <c r="C69" s="7"/>
      <c r="D69" s="7" t="s">
        <v>1</v>
      </c>
      <c r="E69" s="7" t="s">
        <v>87</v>
      </c>
      <c r="F69" s="7" t="s">
        <v>1</v>
      </c>
      <c r="G69" s="7" t="s">
        <v>1</v>
      </c>
      <c r="H69" s="7" t="s">
        <v>1</v>
      </c>
    </row>
    <row r="70" spans="1:8" ht="166.2">
      <c r="A70" s="5"/>
      <c r="B70" s="5"/>
      <c r="C70" s="7" t="s">
        <v>88</v>
      </c>
      <c r="D70" s="7" t="s">
        <v>1</v>
      </c>
      <c r="E70" s="7"/>
      <c r="F70" s="7" t="s">
        <v>3</v>
      </c>
      <c r="G70" s="7" t="s">
        <v>1</v>
      </c>
      <c r="H70" s="7" t="s">
        <v>1</v>
      </c>
    </row>
    <row r="71" spans="1:8" ht="83.4">
      <c r="A71" s="5"/>
      <c r="B71" s="5"/>
      <c r="C71" s="7"/>
      <c r="D71" s="7" t="s">
        <v>65</v>
      </c>
      <c r="E71" s="7" t="s">
        <v>89</v>
      </c>
      <c r="F71" s="7" t="s">
        <v>1</v>
      </c>
      <c r="G71" s="7" t="s">
        <v>1</v>
      </c>
      <c r="H71" s="7" t="s">
        <v>1</v>
      </c>
    </row>
    <row r="72" spans="1:8">
      <c r="A72" s="5"/>
      <c r="B72" s="5"/>
      <c r="C72" s="7"/>
      <c r="D72" s="7" t="s">
        <v>1</v>
      </c>
      <c r="E72" s="7" t="s">
        <v>90</v>
      </c>
      <c r="F72" s="7" t="s">
        <v>1</v>
      </c>
      <c r="G72" s="7" t="s">
        <v>1</v>
      </c>
      <c r="H72" s="7" t="s">
        <v>1</v>
      </c>
    </row>
    <row r="73" spans="1:8" ht="55.8">
      <c r="A73" s="5"/>
      <c r="B73" s="5"/>
      <c r="C73" s="7" t="s">
        <v>91</v>
      </c>
      <c r="D73" s="7" t="s">
        <v>1</v>
      </c>
      <c r="E73" s="7"/>
      <c r="F73" s="7" t="s">
        <v>3</v>
      </c>
      <c r="G73" s="7" t="s">
        <v>1</v>
      </c>
      <c r="H73" s="7" t="s">
        <v>1</v>
      </c>
    </row>
    <row r="74" spans="1:8" ht="55.8">
      <c r="A74" s="5"/>
      <c r="B74" s="5"/>
      <c r="C74" s="7" t="s">
        <v>92</v>
      </c>
      <c r="D74" s="7" t="s">
        <v>1</v>
      </c>
      <c r="E74" s="7"/>
      <c r="F74" s="7" t="s">
        <v>3</v>
      </c>
      <c r="G74" s="7" t="s">
        <v>1</v>
      </c>
      <c r="H74" s="7" t="s">
        <v>1</v>
      </c>
    </row>
    <row r="75" spans="1:8" ht="69.599999999999994">
      <c r="A75" s="5"/>
      <c r="B75" s="5"/>
      <c r="C75" s="7" t="s">
        <v>93</v>
      </c>
      <c r="D75" s="7" t="s">
        <v>1</v>
      </c>
      <c r="E75" s="7"/>
      <c r="F75" s="7" t="s">
        <v>3</v>
      </c>
      <c r="G75" s="7" t="s">
        <v>1</v>
      </c>
      <c r="H75" s="7" t="s">
        <v>1</v>
      </c>
    </row>
    <row r="76" spans="1:8" ht="111">
      <c r="A76" s="5"/>
      <c r="B76" s="5"/>
      <c r="C76" s="7" t="s">
        <v>94</v>
      </c>
      <c r="D76" s="7" t="s">
        <v>1</v>
      </c>
      <c r="E76" s="7"/>
      <c r="F76" s="7" t="s">
        <v>3</v>
      </c>
      <c r="G76" s="7" t="s">
        <v>1</v>
      </c>
      <c r="H76" s="7" t="s">
        <v>1</v>
      </c>
    </row>
    <row r="77" spans="1:8">
      <c r="A77" s="5"/>
      <c r="B77" s="5"/>
      <c r="C77" s="7"/>
      <c r="D77" s="7" t="s">
        <v>1</v>
      </c>
      <c r="E77" s="7" t="s">
        <v>95</v>
      </c>
      <c r="F77" s="7" t="s">
        <v>1</v>
      </c>
      <c r="G77" s="7" t="s">
        <v>1</v>
      </c>
      <c r="H77" s="7" t="s">
        <v>1</v>
      </c>
    </row>
    <row r="78" spans="1:8" ht="97.2">
      <c r="A78" s="5"/>
      <c r="B78" s="5"/>
      <c r="C78" s="7" t="s">
        <v>96</v>
      </c>
      <c r="D78" s="7" t="s">
        <v>1</v>
      </c>
      <c r="E78" s="7"/>
      <c r="F78" s="7" t="s">
        <v>3</v>
      </c>
      <c r="G78" s="7" t="s">
        <v>1</v>
      </c>
      <c r="H78" s="7" t="s">
        <v>1</v>
      </c>
    </row>
    <row r="79" spans="1:8">
      <c r="A79" s="5"/>
      <c r="B79" s="5"/>
      <c r="C79" s="7"/>
      <c r="D79" s="7" t="s">
        <v>1</v>
      </c>
      <c r="E79" s="7" t="s">
        <v>97</v>
      </c>
      <c r="F79" s="7" t="s">
        <v>1</v>
      </c>
      <c r="G79" s="7" t="s">
        <v>1</v>
      </c>
      <c r="H79" s="7" t="s">
        <v>1</v>
      </c>
    </row>
    <row r="80" spans="1:8" ht="97.2">
      <c r="A80" s="5"/>
      <c r="B80" s="5"/>
      <c r="C80" s="7" t="s">
        <v>98</v>
      </c>
      <c r="D80" s="7" t="s">
        <v>1</v>
      </c>
      <c r="E80" s="7"/>
      <c r="F80" s="7" t="s">
        <v>3</v>
      </c>
      <c r="G80" s="7" t="s">
        <v>1</v>
      </c>
      <c r="H80" s="7" t="s">
        <v>1</v>
      </c>
    </row>
    <row r="81" spans="1:8">
      <c r="A81" s="5"/>
      <c r="B81" s="5"/>
      <c r="C81" s="7"/>
      <c r="D81" s="7" t="s">
        <v>1</v>
      </c>
      <c r="E81" s="7" t="s">
        <v>99</v>
      </c>
      <c r="F81" s="7" t="s">
        <v>1</v>
      </c>
      <c r="G81" s="7" t="s">
        <v>1</v>
      </c>
      <c r="H81" s="7" t="s">
        <v>1</v>
      </c>
    </row>
    <row r="82" spans="1:8" ht="97.2">
      <c r="A82" s="5"/>
      <c r="B82" s="5"/>
      <c r="C82" s="7" t="s">
        <v>100</v>
      </c>
      <c r="D82" s="7" t="s">
        <v>1</v>
      </c>
      <c r="E82" s="7"/>
      <c r="F82" s="7" t="s">
        <v>3</v>
      </c>
      <c r="G82" s="7" t="s">
        <v>1</v>
      </c>
      <c r="H82" s="7" t="s">
        <v>1</v>
      </c>
    </row>
    <row r="83" spans="1:8">
      <c r="A83" s="5"/>
      <c r="B83" s="5"/>
      <c r="C83" s="7"/>
      <c r="D83" s="7" t="s">
        <v>1</v>
      </c>
      <c r="E83" s="7" t="s">
        <v>101</v>
      </c>
      <c r="F83" s="7" t="s">
        <v>1</v>
      </c>
      <c r="G83" s="7" t="s">
        <v>1</v>
      </c>
      <c r="H83" s="7" t="s">
        <v>1</v>
      </c>
    </row>
    <row r="84" spans="1:8" ht="83.4">
      <c r="A84" s="5"/>
      <c r="B84" s="5"/>
      <c r="C84" s="7" t="s">
        <v>102</v>
      </c>
      <c r="D84" s="7" t="s">
        <v>1</v>
      </c>
      <c r="E84" s="7"/>
      <c r="F84" s="7" t="s">
        <v>3</v>
      </c>
      <c r="G84" s="7" t="s">
        <v>1</v>
      </c>
      <c r="H84" s="7" t="s">
        <v>1</v>
      </c>
    </row>
    <row r="85" spans="1:8">
      <c r="A85" s="5"/>
      <c r="B85" s="5"/>
      <c r="C85" s="7"/>
      <c r="D85" s="7" t="s">
        <v>1</v>
      </c>
      <c r="E85" s="7" t="s">
        <v>103</v>
      </c>
      <c r="F85" s="7" t="s">
        <v>1</v>
      </c>
      <c r="G85" s="7" t="s">
        <v>1</v>
      </c>
      <c r="H85" s="7" t="s">
        <v>1</v>
      </c>
    </row>
    <row r="86" spans="1:8" ht="97.2">
      <c r="A86" s="5"/>
      <c r="B86" s="5"/>
      <c r="C86" s="7" t="s">
        <v>104</v>
      </c>
      <c r="D86" s="7" t="s">
        <v>1</v>
      </c>
      <c r="E86" s="7"/>
      <c r="F86" s="7" t="s">
        <v>3</v>
      </c>
      <c r="G86" s="7" t="s">
        <v>1</v>
      </c>
      <c r="H86" s="7" t="s">
        <v>1</v>
      </c>
    </row>
    <row r="87" spans="1:8" ht="152.4">
      <c r="A87" s="5"/>
      <c r="B87" s="5"/>
      <c r="C87" s="7" t="s">
        <v>105</v>
      </c>
      <c r="D87" s="7" t="s">
        <v>106</v>
      </c>
      <c r="E87" s="7"/>
      <c r="F87" s="7" t="s">
        <v>3</v>
      </c>
      <c r="G87" s="7" t="s">
        <v>1</v>
      </c>
      <c r="H87" s="7" t="s">
        <v>1</v>
      </c>
    </row>
    <row r="88" spans="1:8" ht="111">
      <c r="A88" s="5"/>
      <c r="B88" s="5"/>
      <c r="C88" s="7" t="s">
        <v>107</v>
      </c>
      <c r="D88" s="7" t="s">
        <v>1</v>
      </c>
      <c r="E88" s="7"/>
      <c r="F88" s="7" t="s">
        <v>3</v>
      </c>
      <c r="G88" s="7" t="s">
        <v>1</v>
      </c>
      <c r="H88" s="7" t="s">
        <v>1</v>
      </c>
    </row>
    <row r="89" spans="1:8">
      <c r="A89" s="5"/>
      <c r="B89" s="5"/>
      <c r="C89" s="7"/>
      <c r="D89" s="7" t="s">
        <v>1</v>
      </c>
      <c r="E89" s="7" t="s">
        <v>108</v>
      </c>
      <c r="F89" s="7" t="s">
        <v>1</v>
      </c>
      <c r="G89" s="7" t="s">
        <v>1</v>
      </c>
      <c r="H89" s="7" t="s">
        <v>1</v>
      </c>
    </row>
    <row r="90" spans="1:8">
      <c r="A90" s="5"/>
      <c r="B90" s="5"/>
      <c r="C90" s="7"/>
      <c r="D90" s="7" t="s">
        <v>1</v>
      </c>
      <c r="E90" s="7" t="s">
        <v>109</v>
      </c>
      <c r="F90" s="7" t="s">
        <v>1</v>
      </c>
      <c r="G90" s="7" t="s">
        <v>1</v>
      </c>
      <c r="H90" s="7" t="s">
        <v>1</v>
      </c>
    </row>
    <row r="91" spans="1:8">
      <c r="A91" s="5"/>
      <c r="B91" s="5"/>
      <c r="C91" s="7"/>
      <c r="D91" s="7" t="s">
        <v>1</v>
      </c>
      <c r="E91" s="7" t="s">
        <v>110</v>
      </c>
      <c r="F91" s="7" t="s">
        <v>1</v>
      </c>
      <c r="G91" s="7" t="s">
        <v>1</v>
      </c>
      <c r="H91" s="7" t="s">
        <v>1</v>
      </c>
    </row>
    <row r="92" spans="1:8">
      <c r="A92" s="5"/>
      <c r="B92" s="5"/>
      <c r="C92" s="7"/>
      <c r="D92" s="7" t="s">
        <v>1</v>
      </c>
      <c r="E92" s="7" t="s">
        <v>111</v>
      </c>
      <c r="F92" s="7" t="s">
        <v>1</v>
      </c>
      <c r="G92" s="7" t="s">
        <v>1</v>
      </c>
      <c r="H92" s="7" t="s">
        <v>1</v>
      </c>
    </row>
    <row r="93" spans="1:8">
      <c r="A93" s="5"/>
      <c r="B93" s="5"/>
      <c r="C93" s="7"/>
      <c r="D93" s="7" t="s">
        <v>1</v>
      </c>
      <c r="E93" s="7" t="s">
        <v>112</v>
      </c>
      <c r="F93" s="7" t="s">
        <v>1</v>
      </c>
      <c r="G93" s="7" t="s">
        <v>1</v>
      </c>
      <c r="H93" s="7" t="s">
        <v>1</v>
      </c>
    </row>
    <row r="94" spans="1:8">
      <c r="A94" s="5"/>
      <c r="B94" s="5"/>
      <c r="C94" s="7"/>
      <c r="D94" s="7" t="s">
        <v>1</v>
      </c>
      <c r="E94" s="7" t="s">
        <v>113</v>
      </c>
      <c r="F94" s="7" t="s">
        <v>1</v>
      </c>
      <c r="G94" s="7" t="s">
        <v>1</v>
      </c>
      <c r="H94" s="7" t="s">
        <v>1</v>
      </c>
    </row>
    <row r="95" spans="1:8">
      <c r="A95" s="5"/>
      <c r="B95" s="5"/>
      <c r="C95" s="7"/>
      <c r="D95" s="7" t="s">
        <v>1</v>
      </c>
      <c r="E95" s="7" t="s">
        <v>114</v>
      </c>
      <c r="F95" s="7" t="s">
        <v>1</v>
      </c>
      <c r="G95" s="7" t="s">
        <v>1</v>
      </c>
      <c r="H95" s="7" t="s">
        <v>1</v>
      </c>
    </row>
    <row r="96" spans="1:8" ht="69.599999999999994">
      <c r="A96" s="5"/>
      <c r="B96" s="5"/>
      <c r="C96" s="7" t="s">
        <v>115</v>
      </c>
      <c r="D96" s="7" t="s">
        <v>1</v>
      </c>
      <c r="E96" s="7"/>
      <c r="F96" s="7" t="s">
        <v>3</v>
      </c>
      <c r="G96" s="7" t="s">
        <v>1</v>
      </c>
      <c r="H96" s="7" t="s">
        <v>1</v>
      </c>
    </row>
    <row r="97" spans="1:8">
      <c r="A97" s="5"/>
      <c r="B97" s="5"/>
      <c r="C97" s="7"/>
      <c r="D97" s="7" t="s">
        <v>1</v>
      </c>
      <c r="E97" s="7" t="s">
        <v>116</v>
      </c>
      <c r="F97" s="7" t="s">
        <v>1</v>
      </c>
      <c r="G97" s="7" t="s">
        <v>1</v>
      </c>
      <c r="H97" s="7" t="s">
        <v>1</v>
      </c>
    </row>
    <row r="98" spans="1:8" ht="166.2">
      <c r="A98" s="5"/>
      <c r="B98" s="5"/>
      <c r="C98" s="7" t="s">
        <v>117</v>
      </c>
      <c r="D98" s="7" t="s">
        <v>1</v>
      </c>
      <c r="E98" s="7"/>
      <c r="F98" s="7" t="s">
        <v>3</v>
      </c>
      <c r="G98" s="7" t="s">
        <v>1</v>
      </c>
      <c r="H98" s="7" t="s">
        <v>1</v>
      </c>
    </row>
    <row r="99" spans="1:8" ht="138.6">
      <c r="A99" s="5"/>
      <c r="B99" s="5"/>
      <c r="C99" s="7" t="s">
        <v>118</v>
      </c>
      <c r="D99" s="7" t="s">
        <v>1</v>
      </c>
      <c r="E99" s="7"/>
      <c r="F99" s="7" t="s">
        <v>3</v>
      </c>
      <c r="G99" s="7" t="s">
        <v>1</v>
      </c>
      <c r="H99" s="7" t="s">
        <v>1</v>
      </c>
    </row>
    <row r="100" spans="1:8" ht="69.599999999999994">
      <c r="A100" s="5"/>
      <c r="B100" s="5"/>
      <c r="C100" s="7" t="s">
        <v>119</v>
      </c>
      <c r="D100" s="7" t="s">
        <v>1</v>
      </c>
      <c r="E100" s="7"/>
      <c r="F100" s="7" t="s">
        <v>3</v>
      </c>
      <c r="G100" s="7" t="s">
        <v>1</v>
      </c>
      <c r="H100" s="7" t="s">
        <v>1</v>
      </c>
    </row>
    <row r="101" spans="1:8" ht="124.8">
      <c r="A101" s="5"/>
      <c r="B101" s="5"/>
      <c r="C101" s="7" t="s">
        <v>120</v>
      </c>
      <c r="D101" s="7" t="s">
        <v>121</v>
      </c>
      <c r="E101" s="7"/>
      <c r="F101" s="7" t="s">
        <v>3</v>
      </c>
      <c r="G101" s="7" t="s">
        <v>1</v>
      </c>
      <c r="H101" s="7" t="s">
        <v>1</v>
      </c>
    </row>
    <row r="102" spans="1:8" ht="69.599999999999994">
      <c r="A102" s="5"/>
      <c r="B102" s="5"/>
      <c r="C102" s="7" t="s">
        <v>122</v>
      </c>
      <c r="D102" s="7" t="s">
        <v>1</v>
      </c>
      <c r="E102" s="7"/>
      <c r="F102" s="7" t="s">
        <v>3</v>
      </c>
      <c r="G102" s="7" t="s">
        <v>1</v>
      </c>
      <c r="H102" s="7" t="s">
        <v>1</v>
      </c>
    </row>
    <row r="103" spans="1:8" ht="28.2">
      <c r="A103" s="5"/>
      <c r="B103" s="5"/>
      <c r="C103" s="7"/>
      <c r="D103" s="7"/>
      <c r="E103" s="7" t="s">
        <v>123</v>
      </c>
      <c r="F103" s="7" t="s">
        <v>1</v>
      </c>
      <c r="G103" s="7" t="s">
        <v>1</v>
      </c>
      <c r="H103" s="7" t="s">
        <v>1</v>
      </c>
    </row>
    <row r="104" spans="1:8" ht="152.4">
      <c r="A104" s="5"/>
      <c r="B104" s="5"/>
      <c r="C104" s="7" t="s">
        <v>124</v>
      </c>
      <c r="D104" s="7" t="s">
        <v>1</v>
      </c>
      <c r="E104" s="7"/>
      <c r="F104" s="7" t="s">
        <v>3</v>
      </c>
      <c r="G104" s="7" t="s">
        <v>1</v>
      </c>
      <c r="H104" s="7" t="s">
        <v>1</v>
      </c>
    </row>
    <row r="105" spans="1:8">
      <c r="A105" s="5"/>
      <c r="B105" s="5"/>
      <c r="C105" s="7"/>
      <c r="D105" s="7" t="s">
        <v>1</v>
      </c>
      <c r="E105" s="7" t="s">
        <v>125</v>
      </c>
      <c r="F105" s="7" t="s">
        <v>1</v>
      </c>
      <c r="G105" s="7" t="s">
        <v>1</v>
      </c>
      <c r="H105" s="7" t="s">
        <v>1</v>
      </c>
    </row>
    <row r="106" spans="1:8" ht="138.6">
      <c r="A106" s="5"/>
      <c r="B106" s="5"/>
      <c r="C106" s="7" t="s">
        <v>126</v>
      </c>
      <c r="D106" s="7" t="s">
        <v>1</v>
      </c>
      <c r="E106" s="7"/>
      <c r="F106" s="7" t="s">
        <v>3</v>
      </c>
      <c r="G106" s="7" t="s">
        <v>1</v>
      </c>
      <c r="H106" s="7" t="s">
        <v>1</v>
      </c>
    </row>
    <row r="107" spans="1:8" ht="28.2">
      <c r="A107" s="5"/>
      <c r="B107" s="5"/>
      <c r="C107" s="7"/>
      <c r="D107" s="7"/>
      <c r="E107" s="7" t="s">
        <v>127</v>
      </c>
      <c r="F107" s="7" t="s">
        <v>1</v>
      </c>
      <c r="G107" s="7" t="s">
        <v>1</v>
      </c>
      <c r="H107" s="7" t="s">
        <v>1</v>
      </c>
    </row>
    <row r="108" spans="1:8">
      <c r="A108" s="5"/>
      <c r="B108" s="5"/>
      <c r="C108" s="7"/>
      <c r="D108" s="7" t="s">
        <v>1</v>
      </c>
      <c r="E108" s="7" t="s">
        <v>128</v>
      </c>
      <c r="F108" s="7" t="s">
        <v>1</v>
      </c>
      <c r="G108" s="7" t="s">
        <v>1</v>
      </c>
      <c r="H108" s="7" t="s">
        <v>1</v>
      </c>
    </row>
    <row r="109" spans="1:8" ht="124.8">
      <c r="A109" s="5"/>
      <c r="B109" s="5"/>
      <c r="C109" s="7" t="s">
        <v>129</v>
      </c>
      <c r="D109" s="7" t="s">
        <v>1</v>
      </c>
      <c r="E109" s="7"/>
      <c r="F109" s="7" t="s">
        <v>3</v>
      </c>
      <c r="G109" s="7" t="s">
        <v>1</v>
      </c>
      <c r="H109" s="7" t="s">
        <v>1</v>
      </c>
    </row>
    <row r="110" spans="1:8">
      <c r="A110" s="5"/>
      <c r="B110" s="5"/>
      <c r="C110" s="7"/>
      <c r="D110" s="7" t="s">
        <v>1</v>
      </c>
      <c r="E110" s="7" t="s">
        <v>130</v>
      </c>
      <c r="F110" s="7" t="s">
        <v>1</v>
      </c>
      <c r="G110" s="7" t="s">
        <v>1</v>
      </c>
      <c r="H110" s="7" t="s">
        <v>1</v>
      </c>
    </row>
    <row r="111" spans="1:8" ht="97.2">
      <c r="A111" s="5"/>
      <c r="B111" s="5"/>
      <c r="C111" s="7" t="s">
        <v>131</v>
      </c>
      <c r="D111" s="7" t="s">
        <v>1</v>
      </c>
      <c r="E111" s="7"/>
      <c r="F111" s="7" t="s">
        <v>3</v>
      </c>
      <c r="G111" s="7" t="s">
        <v>1</v>
      </c>
      <c r="H111" s="7" t="s">
        <v>1</v>
      </c>
    </row>
    <row r="112" spans="1:8" ht="69.599999999999994">
      <c r="A112" s="5"/>
      <c r="B112" s="5"/>
      <c r="C112" s="7"/>
      <c r="D112" s="7" t="s">
        <v>1</v>
      </c>
      <c r="E112" s="7" t="s">
        <v>132</v>
      </c>
      <c r="F112" s="7" t="s">
        <v>1</v>
      </c>
      <c r="G112" s="7" t="s">
        <v>1</v>
      </c>
      <c r="H112" s="7" t="s">
        <v>1</v>
      </c>
    </row>
    <row r="113" spans="1:8">
      <c r="A113" s="5"/>
      <c r="B113" s="5"/>
      <c r="C113" s="7"/>
      <c r="D113" s="7" t="s">
        <v>1</v>
      </c>
      <c r="E113" s="7" t="s">
        <v>133</v>
      </c>
      <c r="F113" s="7" t="s">
        <v>1</v>
      </c>
      <c r="G113" s="7" t="s">
        <v>1</v>
      </c>
      <c r="H113" s="7" t="s">
        <v>1</v>
      </c>
    </row>
    <row r="114" spans="1:8" ht="69.599999999999994">
      <c r="A114" s="5"/>
      <c r="B114" s="5"/>
      <c r="C114" s="7" t="s">
        <v>134</v>
      </c>
      <c r="D114" s="7" t="s">
        <v>1</v>
      </c>
      <c r="E114" s="7"/>
      <c r="F114" s="7" t="s">
        <v>3</v>
      </c>
      <c r="G114" s="7" t="s">
        <v>1</v>
      </c>
      <c r="H114" s="7" t="s">
        <v>1</v>
      </c>
    </row>
    <row r="115" spans="1:8" ht="152.4">
      <c r="A115" s="5"/>
      <c r="B115" s="5"/>
      <c r="C115" s="7" t="s">
        <v>135</v>
      </c>
      <c r="D115" s="7" t="s">
        <v>1</v>
      </c>
      <c r="E115" s="7"/>
      <c r="F115" s="7" t="s">
        <v>3</v>
      </c>
      <c r="G115" s="7" t="s">
        <v>1</v>
      </c>
      <c r="H115" s="7" t="s">
        <v>1</v>
      </c>
    </row>
    <row r="116" spans="1:8">
      <c r="A116" s="5"/>
      <c r="B116" s="5"/>
      <c r="C116" s="7"/>
      <c r="D116" s="7" t="s">
        <v>1</v>
      </c>
      <c r="E116" s="7" t="s">
        <v>136</v>
      </c>
      <c r="F116" s="7" t="s">
        <v>1</v>
      </c>
      <c r="G116" s="7" t="s">
        <v>1</v>
      </c>
      <c r="H116" s="7" t="s">
        <v>1</v>
      </c>
    </row>
    <row r="117" spans="1:8" ht="138.6">
      <c r="A117" s="5"/>
      <c r="B117" s="5"/>
      <c r="C117" s="7" t="s">
        <v>137</v>
      </c>
      <c r="D117" s="7" t="s">
        <v>1</v>
      </c>
      <c r="E117" s="7"/>
      <c r="F117" s="7" t="s">
        <v>3</v>
      </c>
      <c r="G117" s="7" t="s">
        <v>1</v>
      </c>
      <c r="H117" s="7" t="s">
        <v>1</v>
      </c>
    </row>
    <row r="118" spans="1:8">
      <c r="A118" s="5"/>
      <c r="B118" s="5"/>
      <c r="C118" s="7"/>
      <c r="D118" s="7" t="s">
        <v>1</v>
      </c>
      <c r="E118" s="7" t="s">
        <v>138</v>
      </c>
      <c r="F118" s="7" t="s">
        <v>1</v>
      </c>
      <c r="G118" s="7" t="s">
        <v>1</v>
      </c>
      <c r="H118" s="7" t="s">
        <v>1</v>
      </c>
    </row>
    <row r="119" spans="1:8" ht="138.6">
      <c r="A119" s="5"/>
      <c r="B119" s="5"/>
      <c r="C119" s="7" t="s">
        <v>139</v>
      </c>
      <c r="D119" s="7" t="s">
        <v>1</v>
      </c>
      <c r="E119" s="7"/>
      <c r="F119" s="7" t="s">
        <v>3</v>
      </c>
      <c r="G119" s="7" t="s">
        <v>1</v>
      </c>
      <c r="H119" s="7" t="s">
        <v>1</v>
      </c>
    </row>
    <row r="120" spans="1:8">
      <c r="A120" s="5"/>
      <c r="B120" s="5"/>
      <c r="C120" s="7"/>
      <c r="D120" s="7" t="s">
        <v>1</v>
      </c>
      <c r="E120" s="7" t="s">
        <v>140</v>
      </c>
      <c r="F120" s="7" t="s">
        <v>1</v>
      </c>
      <c r="G120" s="7" t="s">
        <v>1</v>
      </c>
      <c r="H120" s="7" t="s">
        <v>1</v>
      </c>
    </row>
    <row r="121" spans="1:8" ht="83.4">
      <c r="A121" s="5"/>
      <c r="B121" s="5"/>
      <c r="C121" s="7" t="s">
        <v>141</v>
      </c>
      <c r="D121" s="7" t="s">
        <v>1</v>
      </c>
      <c r="E121" s="7"/>
      <c r="F121" s="7" t="s">
        <v>3</v>
      </c>
      <c r="G121" s="7" t="s">
        <v>1</v>
      </c>
      <c r="H121" s="7" t="s">
        <v>1</v>
      </c>
    </row>
    <row r="122" spans="1:8">
      <c r="A122" s="5"/>
      <c r="B122" s="5"/>
      <c r="C122" s="7"/>
      <c r="D122" s="7" t="s">
        <v>1</v>
      </c>
      <c r="E122" s="7" t="s">
        <v>142</v>
      </c>
      <c r="F122" s="7" t="s">
        <v>1</v>
      </c>
      <c r="G122" s="7" t="s">
        <v>1</v>
      </c>
      <c r="H122" s="7" t="s">
        <v>1</v>
      </c>
    </row>
    <row r="123" spans="1:8" ht="152.4">
      <c r="A123" s="5"/>
      <c r="B123" s="5"/>
      <c r="C123" s="7" t="s">
        <v>143</v>
      </c>
      <c r="D123" s="7" t="s">
        <v>1</v>
      </c>
      <c r="E123" s="7"/>
      <c r="F123" s="7" t="s">
        <v>3</v>
      </c>
      <c r="G123" s="7" t="s">
        <v>1</v>
      </c>
      <c r="H123" s="7" t="s">
        <v>1</v>
      </c>
    </row>
    <row r="124" spans="1:8" ht="28.2">
      <c r="A124" s="5"/>
      <c r="B124" s="5"/>
      <c r="C124" s="7"/>
      <c r="D124" s="7" t="s">
        <v>1</v>
      </c>
      <c r="E124" s="7" t="s">
        <v>144</v>
      </c>
      <c r="F124" s="7" t="s">
        <v>1</v>
      </c>
      <c r="G124" s="7" t="s">
        <v>1</v>
      </c>
      <c r="H124" s="7" t="s">
        <v>1</v>
      </c>
    </row>
    <row r="125" spans="1:8">
      <c r="A125" s="5"/>
      <c r="B125" s="5"/>
      <c r="C125" s="7"/>
      <c r="D125" s="7" t="s">
        <v>1</v>
      </c>
      <c r="E125" s="7" t="s">
        <v>145</v>
      </c>
      <c r="F125" s="7" t="s">
        <v>1</v>
      </c>
      <c r="G125" s="7" t="s">
        <v>1</v>
      </c>
      <c r="H125" s="7" t="s">
        <v>1</v>
      </c>
    </row>
    <row r="126" spans="1:8" ht="97.2">
      <c r="A126" s="5"/>
      <c r="B126" s="5"/>
      <c r="C126" s="7" t="s">
        <v>146</v>
      </c>
      <c r="D126" s="7" t="s">
        <v>1</v>
      </c>
      <c r="E126" s="7"/>
      <c r="F126" s="7" t="s">
        <v>3</v>
      </c>
      <c r="G126" s="7" t="s">
        <v>1</v>
      </c>
      <c r="H126" s="7" t="s">
        <v>1</v>
      </c>
    </row>
    <row r="127" spans="1:8">
      <c r="A127" s="5"/>
      <c r="B127" s="5"/>
      <c r="C127" s="7"/>
      <c r="D127" s="7" t="s">
        <v>1</v>
      </c>
      <c r="E127" s="7" t="s">
        <v>147</v>
      </c>
      <c r="F127" s="7" t="s">
        <v>1</v>
      </c>
      <c r="G127" s="7" t="s">
        <v>1</v>
      </c>
      <c r="H127" s="7" t="s">
        <v>1</v>
      </c>
    </row>
    <row r="128" spans="1:8" ht="207.6">
      <c r="A128" s="5"/>
      <c r="B128" s="5"/>
      <c r="C128" s="7" t="s">
        <v>148</v>
      </c>
      <c r="D128" s="7" t="s">
        <v>1</v>
      </c>
      <c r="E128" s="7"/>
      <c r="F128" s="7" t="s">
        <v>3</v>
      </c>
      <c r="G128" s="7" t="s">
        <v>1</v>
      </c>
      <c r="H128" s="7" t="s">
        <v>1</v>
      </c>
    </row>
    <row r="129" spans="1:8">
      <c r="A129" s="5"/>
      <c r="B129" s="5"/>
      <c r="C129" s="7"/>
      <c r="D129" s="7" t="s">
        <v>1</v>
      </c>
      <c r="E129" s="7" t="s">
        <v>149</v>
      </c>
      <c r="F129" s="7" t="s">
        <v>1</v>
      </c>
      <c r="G129" s="7" t="s">
        <v>1</v>
      </c>
      <c r="H129" s="7" t="s">
        <v>1</v>
      </c>
    </row>
    <row r="130" spans="1:8" ht="83.4">
      <c r="A130" s="5"/>
      <c r="B130" s="5"/>
      <c r="C130" s="7" t="s">
        <v>150</v>
      </c>
      <c r="D130" s="7" t="s">
        <v>1</v>
      </c>
      <c r="E130" s="7"/>
      <c r="F130" s="7"/>
      <c r="G130" s="7" t="s">
        <v>1</v>
      </c>
      <c r="H130" s="7" t="s">
        <v>1</v>
      </c>
    </row>
    <row r="131" spans="1:8" ht="69.599999999999994">
      <c r="A131" s="5"/>
      <c r="B131" s="5"/>
      <c r="C131" s="7" t="s">
        <v>151</v>
      </c>
      <c r="D131" s="7" t="s">
        <v>1</v>
      </c>
      <c r="E131" s="7"/>
      <c r="F131" s="7"/>
      <c r="G131" s="7" t="s">
        <v>1</v>
      </c>
      <c r="H131" s="7" t="s">
        <v>1</v>
      </c>
    </row>
    <row r="132" spans="1:8" ht="42">
      <c r="A132" s="5"/>
      <c r="B132" s="5"/>
      <c r="C132" s="7"/>
      <c r="D132" s="7" t="s">
        <v>1</v>
      </c>
      <c r="E132" s="7" t="s">
        <v>152</v>
      </c>
      <c r="F132" s="7" t="s">
        <v>1</v>
      </c>
      <c r="G132" s="7" t="s">
        <v>1</v>
      </c>
      <c r="H132" s="7" t="s">
        <v>1</v>
      </c>
    </row>
    <row r="133" spans="1:8" ht="55.8">
      <c r="A133" s="5"/>
      <c r="B133" s="5"/>
      <c r="C133" s="7" t="s">
        <v>153</v>
      </c>
      <c r="D133" s="7" t="s">
        <v>1</v>
      </c>
      <c r="E133" s="7"/>
      <c r="F133" s="7"/>
      <c r="G133" s="7" t="s">
        <v>1</v>
      </c>
      <c r="H133" s="7" t="s">
        <v>1</v>
      </c>
    </row>
    <row r="134" spans="1:8">
      <c r="A134" s="5"/>
      <c r="B134" s="5"/>
      <c r="C134" s="7"/>
      <c r="D134" s="7" t="s">
        <v>1</v>
      </c>
      <c r="E134" s="7" t="s">
        <v>154</v>
      </c>
      <c r="F134" s="7" t="s">
        <v>1</v>
      </c>
      <c r="G134" s="7" t="s">
        <v>1</v>
      </c>
      <c r="H134" s="7" t="s">
        <v>1</v>
      </c>
    </row>
    <row r="135" spans="1:8" ht="69.599999999999994">
      <c r="A135" s="5"/>
      <c r="B135" s="5"/>
      <c r="C135" s="7" t="s">
        <v>155</v>
      </c>
      <c r="D135" s="7" t="s">
        <v>1</v>
      </c>
      <c r="E135" s="7"/>
      <c r="F135" s="7"/>
      <c r="G135" s="7" t="s">
        <v>1</v>
      </c>
      <c r="H135" s="7" t="s">
        <v>1</v>
      </c>
    </row>
    <row r="136" spans="1:8" ht="42">
      <c r="A136" s="5"/>
      <c r="B136" s="5"/>
      <c r="C136" s="7" t="s">
        <v>156</v>
      </c>
      <c r="D136" s="7" t="s">
        <v>1</v>
      </c>
      <c r="E136" s="7"/>
      <c r="F136" s="7" t="s">
        <v>3</v>
      </c>
      <c r="G136" s="7" t="s">
        <v>1</v>
      </c>
      <c r="H136" s="7" t="s">
        <v>1</v>
      </c>
    </row>
    <row r="137" spans="1:8" ht="83.4">
      <c r="A137" s="5"/>
      <c r="B137" s="5"/>
      <c r="C137" s="7"/>
      <c r="D137" s="7" t="s">
        <v>1</v>
      </c>
      <c r="E137" s="7" t="s">
        <v>157</v>
      </c>
      <c r="F137" s="7" t="s">
        <v>1</v>
      </c>
      <c r="G137" s="7" t="s">
        <v>1</v>
      </c>
      <c r="H137" s="7" t="s">
        <v>1</v>
      </c>
    </row>
    <row r="138" spans="1:8" ht="42">
      <c r="A138" s="6"/>
      <c r="B138" s="6"/>
      <c r="C138" s="7" t="s">
        <v>158</v>
      </c>
      <c r="D138" s="7" t="s">
        <v>1</v>
      </c>
      <c r="E138" s="7"/>
      <c r="F138" s="7"/>
      <c r="G138" s="7" t="s">
        <v>1</v>
      </c>
      <c r="H138" s="7" t="s">
        <v>1</v>
      </c>
    </row>
    <row r="139" spans="1:8" ht="129.6">
      <c r="A139" s="4" t="s">
        <v>159</v>
      </c>
      <c r="B139" s="4" t="s">
        <v>160</v>
      </c>
      <c r="C139" s="7" t="s">
        <v>161</v>
      </c>
      <c r="D139" s="7" t="s">
        <v>1</v>
      </c>
      <c r="E139" s="7"/>
      <c r="F139" s="7"/>
      <c r="G139" s="7" t="s">
        <v>1</v>
      </c>
      <c r="H139" s="7" t="s">
        <v>1</v>
      </c>
    </row>
    <row r="140" spans="1:8">
      <c r="A140" s="5"/>
      <c r="B140" s="5"/>
      <c r="C140" s="7" t="s">
        <v>162</v>
      </c>
      <c r="D140" s="7" t="s">
        <v>1</v>
      </c>
      <c r="E140" s="7"/>
      <c r="F140" s="7"/>
      <c r="G140" s="7" t="s">
        <v>1</v>
      </c>
      <c r="H140" s="7" t="s">
        <v>1</v>
      </c>
    </row>
    <row r="141" spans="1:8">
      <c r="A141" s="5"/>
      <c r="B141" s="5"/>
      <c r="C141" s="7" t="s">
        <v>163</v>
      </c>
      <c r="D141" s="7" t="s">
        <v>1</v>
      </c>
      <c r="E141" s="7"/>
      <c r="F141" s="7"/>
      <c r="G141" s="7" t="s">
        <v>1</v>
      </c>
      <c r="H141" s="7" t="s">
        <v>1</v>
      </c>
    </row>
    <row r="142" spans="1:8" ht="42">
      <c r="A142" s="6"/>
      <c r="B142" s="6"/>
      <c r="C142" s="7" t="s">
        <v>164</v>
      </c>
      <c r="D142" s="7" t="s">
        <v>1</v>
      </c>
      <c r="E142" s="7"/>
      <c r="F142" s="7"/>
      <c r="G142" s="7" t="s">
        <v>1</v>
      </c>
      <c r="H142" s="7" t="s">
        <v>1</v>
      </c>
    </row>
  </sheetData>
  <dataValidations count="1">
    <dataValidation type="list" sqref="G4 G135:G136 G133 G130:G131 G128 G126 G123 G121 G119 G117 G114:G115 G111 G109 G106 G104 G102 G96 G86 G84 G82 G80 G78 G73:G76 G70:G71 G68 G66 G64 G62 G60 G58 G56 G54 G52 G49:G50 G47 G45 G42 G40 G38 G36 G34 G32 G30 G28 G26 G24 G22 G20 G18 G16 G14 G12 G10 G8 G6" xr:uid="{00000000-0002-0000-0000-000000000000}">
      <formula1>"Yes,No"</formula1>
    </dataValidation>
  </dataValidations>
  <pageMargins left="0.7" right="0.7" top="0.75" bottom="0.75" header="0.3" footer="0.3"/>
  <pageSetup paperSize="9" scale="75"/>
  <legacyDrawing r:id="rId1"/>
  <extLst>
    <ext xmlns:x14="http://schemas.microsoft.com/office/spreadsheetml/2009/9/main" uri="{CCE6A557-97BC-4b89-ADB6-D9C93CAAB3DF}">
      <x14:dataValidations xmlns:xm="http://schemas.microsoft.com/office/excel/2006/main" count="2">
        <x14:dataValidation type="list" xr:uid="{00000000-0002-0000-0000-00002C000000}">
          <x14:formula1>
            <xm:f>a57b265a2e0543a!A1:A6</xm:f>
          </x14:formula1>
          <xm:sqref>G87</xm:sqref>
        </x14:dataValidation>
        <x14:dataValidation type="list" xr:uid="{00000000-0002-0000-0000-00002D000000}">
          <x14:formula1>
            <xm:f>b1b1cdd0b1ab47f!A1:A7</xm:f>
          </x14:formula1>
          <xm:sqref>G88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6"/>
  <sheetViews>
    <sheetView workbookViewId="0"/>
  </sheetViews>
  <sheetFormatPr defaultRowHeight="14.4"/>
  <sheetData>
    <row r="1" spans="1:1">
      <c r="A1" t="s">
        <v>165</v>
      </c>
    </row>
    <row r="2" spans="1:1">
      <c r="A2" t="s">
        <v>166</v>
      </c>
    </row>
    <row r="3" spans="1:1">
      <c r="A3" t="s">
        <v>167</v>
      </c>
    </row>
    <row r="4" spans="1:1">
      <c r="A4" t="s">
        <v>168</v>
      </c>
    </row>
    <row r="5" spans="1:1">
      <c r="A5" t="s">
        <v>169</v>
      </c>
    </row>
    <row r="6" spans="1:1">
      <c r="A6" t="s">
        <v>170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7"/>
  <sheetViews>
    <sheetView workbookViewId="0"/>
  </sheetViews>
  <sheetFormatPr defaultRowHeight="14.4"/>
  <sheetData>
    <row r="1" spans="1:1">
      <c r="A1" t="s">
        <v>171</v>
      </c>
    </row>
    <row r="2" spans="1:1">
      <c r="A2" t="s">
        <v>172</v>
      </c>
    </row>
    <row r="3" spans="1:1">
      <c r="A3" t="s">
        <v>173</v>
      </c>
    </row>
    <row r="4" spans="1:1">
      <c r="A4" t="s">
        <v>174</v>
      </c>
    </row>
    <row r="5" spans="1:1">
      <c r="A5" t="s">
        <v>175</v>
      </c>
    </row>
    <row r="6" spans="1:1">
      <c r="A6" t="s">
        <v>176</v>
      </c>
    </row>
    <row r="7" spans="1:1">
      <c r="A7" t="s">
        <v>170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269BC5E9B01794A835C7CB0DAD1AD61" ma:contentTypeVersion="12" ma:contentTypeDescription="Create a new document." ma:contentTypeScope="" ma:versionID="39d9d838066ceae480ca80fbb1e92de6">
  <xsd:schema xmlns:xsd="http://www.w3.org/2001/XMLSchema" xmlns:xs="http://www.w3.org/2001/XMLSchema" xmlns:p="http://schemas.microsoft.com/office/2006/metadata/properties" xmlns:ns2="11ddce16-06c8-46a6-bb28-ad66233e0623" xmlns:ns3="964cee86-8f99-4f5c-99f4-09ea43ab2fc3" targetNamespace="http://schemas.microsoft.com/office/2006/metadata/properties" ma:root="true" ma:fieldsID="4a7272e4a86f82ec766446582e40b40c" ns2:_="" ns3:_="">
    <xsd:import namespace="11ddce16-06c8-46a6-bb28-ad66233e0623"/>
    <xsd:import namespace="964cee86-8f99-4f5c-99f4-09ea43ab2fc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1ddce16-06c8-46a6-bb28-ad66233e06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46e216d2-bbd7-451b-9e12-df40277c40f2"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64cee86-8f99-4f5c-99f4-09ea43ab2fc3"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81674c4a-28f5-4c45-bea0-6d5491e50dd8}" ma:internalName="TaxCatchAll" ma:showField="CatchAllData" ma:web="964cee86-8f99-4f5c-99f4-09ea43ab2fc3">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964cee86-8f99-4f5c-99f4-09ea43ab2fc3" xsi:nil="true"/>
    <lcf76f155ced4ddcb4097134ff3c332f xmlns="11ddce16-06c8-46a6-bb28-ad66233e0623">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5B7D7D17-3F85-41F4-BEF3-2D8C961DCECE}"/>
</file>

<file path=customXml/itemProps2.xml><?xml version="1.0" encoding="utf-8"?>
<ds:datastoreItem xmlns:ds="http://schemas.openxmlformats.org/officeDocument/2006/customXml" ds:itemID="{F35A52A6-210E-4FE4-81FC-2C5A8DE8BE97}"/>
</file>

<file path=customXml/itemProps3.xml><?xml version="1.0" encoding="utf-8"?>
<ds:datastoreItem xmlns:ds="http://schemas.openxmlformats.org/officeDocument/2006/customXml" ds:itemID="{38F8B195-A989-4A06-B9D9-090C7D57958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Crescent Capital Group - Michel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Pooja Patange</cp:lastModifiedBy>
  <dcterms:modified xsi:type="dcterms:W3CDTF">2022-11-13T17:53:44Z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0x010100B269BC5E9B01794A835C7CB0DAD1AD61</vt:lpwstr>
  </property>
</Properties>
</file>