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120" yWindow="-120" windowWidth="20730" windowHeight="11160" activeTab="1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9"/>
  <pivotCaches>
    <pivotCache cacheId="0" r:id="rId7"/>
  </pivotCaches>
</workbook>
</file>

<file path=xl/sharedStrings.xml><?xml version="1.0" encoding="utf-8"?>
<sst xmlns="http://schemas.openxmlformats.org/spreadsheetml/2006/main" uniqueCount="976" count="976">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</sst>
</file>

<file path=xl/styles.xml><?xml version="1.0" encoding="utf-8"?>
<styleSheet xmlns="http://schemas.openxmlformats.org/spreadsheetml/2006/main">
  <numFmts count="4">
    <numFmt numFmtId="0" formatCode="General"/>
    <numFmt numFmtId="165" formatCode="_ [$₹-4009]\ * #,##0_ ;_ [$₹-4009]\ * \-#,##0_ ;_ [$₹-4009]\ * &quot;-&quot;??_ ;_ @_ "/>
    <numFmt numFmtId="1" formatCode="0"/>
    <numFmt numFmtId="164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top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165" fontId="5" fillId="0" borderId="7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4" formatCode="_ [$₹-4009]\ * #,##0.00_ ;_ [$₹-4009]\ * \-#,##0.0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[Hr dashboard.xlsx]Sheet1!PivotTable1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dashboard.xlsx]Sheet5!PivotTable4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>
                    <a:lumMod val="75000"/>
                  </a:schemeClr>
                </a:solidFill>
              </a:rPr>
              <a:t>PERFORMANCE</a:t>
            </a:r>
            <a:r>
              <a:rPr lang="en-IN" b="1" baseline="0">
                <a:solidFill>
                  <a:schemeClr val="accent2">
                    <a:lumMod val="75000"/>
                  </a:schemeClr>
                </a:solidFill>
              </a:rPr>
              <a:t> PER SALARY BAND</a:t>
            </a:r>
            <a:endParaRPr lang="en-IN" b="1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943135226136822"/>
          <c:y val="0.002409984466227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5221250328784"/>
          <c:y val="0.09306705173963982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dashboard.xlsx]Sheet5!PivotTable4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184269</xdr:colOff>
      <xdr:row>4</xdr:row>
      <xdr:rowOff>12650</xdr:rowOff>
    </xdr:from>
    <xdr:to>
      <xdr:col>12</xdr:col>
      <xdr:colOff>520578</xdr:colOff>
      <xdr:row>21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104395</xdr:colOff>
      <xdr:row>4</xdr:row>
      <xdr:rowOff>152027</xdr:rowOff>
    </xdr:from>
    <xdr:to>
      <xdr:col>13</xdr:col>
      <xdr:colOff>361532</xdr:colOff>
      <xdr:row>22</xdr:row>
      <xdr:rowOff>113853</xdr:rowOff>
    </xdr:to>
    <xdr:grpSp>
      <xdr:nvGrpSpPr>
        <xdr:cNvPr id="2" name=" "/>
        <xdr:cNvGrpSpPr/>
      </xdr:nvGrpSpPr>
      <xdr:grpSpPr>
        <a:xfrm>
          <a:off x="875836" y="3047186"/>
          <a:ext cx="8375413" cy="11758777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b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9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294970</xdr:colOff>
      <xdr:row>0</xdr:row>
      <xdr:rowOff>12017</xdr:rowOff>
    </xdr:from>
    <xdr:to>
      <xdr:col>18</xdr:col>
      <xdr:colOff>18917</xdr:colOff>
      <xdr:row>4</xdr:row>
      <xdr:rowOff>12055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5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466628</xdr:colOff>
      <xdr:row>0</xdr:row>
      <xdr:rowOff>0</xdr:rowOff>
    </xdr:from>
    <xdr:to>
      <xdr:col>17</xdr:col>
      <xdr:colOff>514272</xdr:colOff>
      <xdr:row>3</xdr:row>
      <xdr:rowOff>113816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12</xdr:row>
      <xdr:rowOff>37951</xdr:rowOff>
    </xdr:from>
    <xdr:to>
      <xdr:col>6</xdr:col>
      <xdr:colOff>0</xdr:colOff>
      <xdr:row>25</xdr:row>
      <xdr:rowOff>63251</xdr:rowOff>
    </xdr:to>
    <xdr:sp macro="" textlink="">
      <xdr:nvSpPr>
        <xdr:cNvPr id="6" name="rect"/>
        <xdr:cNvSpPr/>
      </xdr:nvSpPr>
      <xdr:spPr>
        <a:xfrm>
          <a:off x="0" y="2076450"/>
          <a:ext cx="2552700" cy="2133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61a39f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37834</xdr:colOff>
      <xdr:row>23</xdr:row>
      <xdr:rowOff>113853</xdr:rowOff>
    </xdr:from>
    <xdr:to>
      <xdr:col>14</xdr:col>
      <xdr:colOff>46943</xdr:colOff>
      <xdr:row>42</xdr:row>
      <xdr:rowOff>25300</xdr:rowOff>
    </xdr:to>
    <xdr:sp macro="" textlink="">
      <xdr:nvSpPr>
        <xdr:cNvPr id="7" name="roundRect"/>
        <xdr:cNvSpPr/>
      </xdr:nvSpPr>
      <xdr:spPr>
        <a:xfrm>
          <a:off x="2476500" y="393382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b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599508</xdr:colOff>
      <xdr:row>15</xdr:row>
      <xdr:rowOff>151804</xdr:rowOff>
    </xdr:from>
    <xdr:to>
      <xdr:col>6</xdr:col>
      <xdr:colOff>0</xdr:colOff>
      <xdr:row>21</xdr:row>
      <xdr:rowOff>126503</xdr:rowOff>
    </xdr:to>
    <xdr:sp macro="" textlink="">
      <xdr:nvSpPr>
        <xdr:cNvPr id="8" name=" "/>
        <xdr:cNvSpPr/>
      </xdr:nvSpPr>
      <xdr:spPr>
        <a:xfrm>
          <a:off x="599364" y="2675592"/>
          <a:ext cx="3048886" cy="94613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139154</xdr:rowOff>
    </xdr:from>
    <xdr:to>
      <xdr:col>5</xdr:col>
      <xdr:colOff>589941</xdr:colOff>
      <xdr:row>25</xdr:row>
      <xdr:rowOff>50601</xdr:rowOff>
    </xdr:to>
    <xdr:sp macro="" textlink="">
      <xdr:nvSpPr>
        <xdr:cNvPr id="9" name=" "/>
        <xdr:cNvSpPr/>
      </xdr:nvSpPr>
      <xdr:spPr>
        <a:xfrm>
          <a:off x="0" y="3634371"/>
          <a:ext cx="3520631" cy="559076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50601</xdr:rowOff>
    </xdr:from>
    <xdr:to>
      <xdr:col>5</xdr:col>
      <xdr:colOff>599750</xdr:colOff>
      <xdr:row>15</xdr:row>
      <xdr:rowOff>139154</xdr:rowOff>
    </xdr:to>
    <xdr:sp macro="" textlink="">
      <xdr:nvSpPr>
        <xdr:cNvPr id="10" name=" "/>
        <xdr:cNvSpPr/>
      </xdr:nvSpPr>
      <xdr:spPr>
        <a:xfrm>
          <a:off x="0" y="2088688"/>
          <a:ext cx="3530790" cy="574255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189874</xdr:colOff>
      <xdr:row>24</xdr:row>
      <xdr:rowOff>113853</xdr:rowOff>
    </xdr:from>
    <xdr:to>
      <xdr:col>13</xdr:col>
      <xdr:colOff>466628</xdr:colOff>
      <xdr:row>40</xdr:row>
      <xdr:rowOff>151804</xdr:rowOff>
    </xdr:to>
    <xdr:graphicFrame macro="">
      <xdr:nvGraphicFramePr>
        <xdr:cNvPr name="图表 10" id="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428093</xdr:colOff>
      <xdr:row>4</xdr:row>
      <xdr:rowOff>139303</xdr:rowOff>
    </xdr:from>
    <xdr:to>
      <xdr:col>21</xdr:col>
      <xdr:colOff>437902</xdr:colOff>
      <xdr:row>23</xdr:row>
      <xdr:rowOff>37951</xdr:rowOff>
    </xdr:to>
    <xdr:sp macro="" textlink="">
      <xdr:nvSpPr>
        <xdr:cNvPr id="12" name="roundRect"/>
        <xdr:cNvSpPr/>
      </xdr:nvSpPr>
      <xdr:spPr>
        <a:xfrm>
          <a:off x="8353425" y="866775"/>
          <a:ext cx="4886325" cy="299085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1bace4"/>
          </a:solidFill>
          <a:prstDash val="solid"/>
          <a:round/>
        </a:ln>
        <a:effectLst>
          <a:outerShdw dist="0" dir="0" sx="102000" sy="102000" kx="0" algn="ctr" rotWithShape="0">
            <a:srgbClr val="000000">
              <a:alpha val="39999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14</xdr:col>
      <xdr:colOff>9108</xdr:colOff>
      <xdr:row>6</xdr:row>
      <xdr:rowOff>0</xdr:rowOff>
    </xdr:from>
    <xdr:to>
      <xdr:col>21</xdr:col>
      <xdr:colOff>304779</xdr:colOff>
      <xdr:row>22</xdr:row>
      <xdr:rowOff>12650</xdr:rowOff>
    </xdr:to>
    <xdr:graphicFrame macro="">
      <xdr:nvGraphicFramePr>
        <xdr:cNvPr name="图表 12" id="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866433</xdr:colOff>
      <xdr:row>5</xdr:row>
      <xdr:rowOff>50601</xdr:rowOff>
    </xdr:from>
    <xdr:to>
      <xdr:col>10</xdr:col>
      <xdr:colOff>533189</xdr:colOff>
      <xdr:row>22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494654</xdr:colOff>
      <xdr:row>3</xdr:row>
      <xdr:rowOff>63251</xdr:rowOff>
    </xdr:from>
    <xdr:to>
      <xdr:col>10</xdr:col>
      <xdr:colOff>247327</xdr:colOff>
      <xdr:row>20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4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5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C14"/>
  <sheetViews>
    <sheetView workbookViewId="0" zoomScale="85">
      <selection activeCell="M29" sqref="M29"/>
    </sheetView>
  </sheetViews>
  <sheetFormatPr defaultRowHeight="12.75" defaultColWidth="10"/>
  <cols>
    <col min="1" max="1" customWidth="1" bestFit="1" width="12.855469" style="0"/>
    <col min="2" max="2" customWidth="1" bestFit="1" width="11.5703125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S12"/>
  <sheetViews>
    <sheetView tabSelected="1" workbookViewId="0" topLeftCell="M22" showGridLines="0">
      <selection activeCell="P35" sqref="P35"/>
    </sheetView>
  </sheetViews>
  <sheetFormatPr defaultRowHeight="12.75" defaultColWidth="10"/>
  <cols>
    <col min="1" max="1" hidden="1" customWidth="1" width="9.140625" style="0"/>
    <col min="2" max="2" hidden="1" customWidth="1" width="1.7109375" style="0"/>
  </cols>
  <sheetData>
    <row r="1" spans="8:8" ht="14.25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 ht="14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 ht="14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 ht="14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 ht="13.5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 ht="13.5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B7"/>
  <sheetViews>
    <sheetView workbookViewId="0">
      <selection activeCell="A7" sqref="A7"/>
    </sheetView>
  </sheetViews>
  <sheetFormatPr defaultRowHeight="12.75" defaultColWidth="10"/>
  <cols>
    <col min="1" max="1" customWidth="1" bestFit="1" width="18.1406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2:F10"/>
  <sheetViews>
    <sheetView workbookViewId="0">
      <selection activeCell="D18" sqref="D18"/>
    </sheetView>
  </sheetViews>
  <sheetFormatPr defaultRowHeight="12.75" defaultColWidth="10"/>
  <cols>
    <col min="1" max="1" customWidth="1" bestFit="1" width="18.140625" style="0"/>
    <col min="2" max="2" customWidth="1" bestFit="1" width="14.7109375" style="0"/>
    <col min="3" max="5" customWidth="1" bestFit="1" width="13.140625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C11"/>
  <sheetViews>
    <sheetView workbookViewId="0">
      <selection activeCell="E21" sqref="E21"/>
    </sheetView>
  </sheetViews>
  <sheetFormatPr defaultRowHeight="12.75" defaultColWidth="10"/>
  <cols>
    <col min="1" max="1" customWidth="1" bestFit="1" width="21.570312" style="0"/>
    <col min="2" max="2" customWidth="1" bestFit="1" width="15.5703125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O837"/>
  <sheetViews>
    <sheetView workbookViewId="0">
      <selection activeCell="O9" sqref="O9"/>
    </sheetView>
  </sheetViews>
  <sheetFormatPr defaultRowHeight="15.75" customHeight="1" defaultColWidth="12"/>
  <cols>
    <col min="1" max="1" customWidth="1" width="5.8554688" style="0"/>
    <col min="8" max="8" customWidth="1" width="22.140625" style="0"/>
    <col min="11" max="11" customWidth="1" width="14.285156" style="0"/>
    <col min="12" max="12" customWidth="1" width="13.0" style="0"/>
    <col min="14" max="14" customWidth="1" width="14.855469" style="0"/>
  </cols>
  <sheetData>
    <row r="1" spans="8:8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2022-09-01T07:51:03Z</dcterms:created>
  <dcterms:modified xsi:type="dcterms:W3CDTF">2024-08-29T13:56:08Z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2ff92b92fa194f82b05e722bff9398b4</vt:lpwstr>
  </property>
</Properties>
</file>