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58BA5534-ABF6-4E6A-99C9-B1A7599A410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<sst xmlns="http://schemas.openxmlformats.org/spreadsheetml/2006/main" count="337" uniqueCount="172">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</sst>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1"/>
      <color theme="1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43" fontId="3" fillId="2" borderId="1" xfId="3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164" fontId="3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zoomScale="120" workbookViewId="0">
      <selection activeCell="I37" sqref="I3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6">
        <f>COUNT(D25:D182)</f>
        <v>158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6">
        <f>COUNT(E25:E182)</f>
        <v>158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20">
        <f>COUNT(F25:F182)</f>
        <v>158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3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3">
        <f>COUNT(D25:F44)</f>
        <v>60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4">
        <f>SUM(D25:D182)</f>
        <v>99498</v>
      </c>
      <c r="D19" s="1"/>
      <c r="F19" s="3"/>
    </row>
    <row r="20" spans="1:6" x14ac:dyDescent="0.3">
      <c r="B20" s="1" t="s">
        <v>10</v>
      </c>
      <c r="C20" s="15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2025-07-05T05:48:08Z</dcterms:modified>
  <cp:category/>
  <cp:contentStatus/>
</cp:coreProperties>
</file>