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13_ncr:1_{929F8970-72EB-4D0F-8DD0-50DEF2E1F8B5}" xr6:coauthVersionLast="47" xr6:coauthVersionMax="47" xr10:uidLastSave="{00000000-0000-0000-0000-000000000000}"/>
  <bookViews>
    <workbookView xWindow="-90" yWindow="0" windowWidth="9780" windowHeight="10170" xr2:uid="{B095E92E-D879-4822-87EF-4147D0100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6" i="1"/>
  <c r="A17" i="1" s="1"/>
  <c r="A20" i="1"/>
  <c r="A21" i="1" s="1"/>
  <c r="A22" i="1" s="1"/>
</calcChain>
</file>

<file path=xl/sharedStrings.xml><?xml version="1.0" encoding="utf-8"?>
<sst xmlns="http://schemas.openxmlformats.org/spreadsheetml/2006/main" count="31" uniqueCount="28">
  <si>
    <t>name</t>
  </si>
  <si>
    <t>conversation</t>
  </si>
  <si>
    <t>Narrator</t>
  </si>
  <si>
    <t>ในประเทศเล็ก ๆ แห่งหนึ่ง ประกอบด้วยเมือง 3 เมือง</t>
  </si>
  <si>
    <t>เมือง Past</t>
  </si>
  <si>
    <t>เมือง Present</t>
  </si>
  <si>
    <t>เมือง Future</t>
  </si>
  <si>
    <t>แต่แล้ววันหนึ่ง...</t>
  </si>
  <si>
    <t>"กบฏ Gramam" ก็เริ่มออกมาก่อความวุ่นวายในเมือง</t>
  </si>
  <si>
    <t>พวกมันเริ่มปั่นหัวชาวเมือง ด้วยการเผยแพร่หลัก Grammar อย่างผิด ๆ</t>
  </si>
  <si>
    <t xml:space="preserve">แม้ลักษณะนิสัยของผู้คนแต่ละเมืองจะแตกต่างกัน แต่พวกก็สื่อสารกันด้วยความเข้าใจ โดยใช้ภาษาอังกฤษอย่างถูกต้อง ทำให้สามารถอยู่ด้วยกันได้อย่างสงบสุขเรื่อยมา </t>
  </si>
  <si>
    <t>จนชาวเมืองต่างสับสน จนเกิดความขัดแย้ง ไม่เข้าใจกัน</t>
  </si>
  <si>
    <t xml:space="preserve">จึงต้องเป็นหน้าที่ของเหล่า Grammar Polich ที่จะต้องคอยสอดส่องชาวเมือง ให้ใช้ grammar อย่างถูกต้อง </t>
  </si>
  <si>
    <t>และนั่นเป็นหน้าที่ของคุณ!</t>
  </si>
  <si>
    <t>Grammar Police chief</t>
  </si>
  <si>
    <t>…เด็กใหม่?! เหม่ออะไรอยู่!</t>
  </si>
  <si>
    <t>-</t>
  </si>
  <si>
    <t>!!!</t>
  </si>
  <si>
    <t>โปรดตั้งใจฟังที่ผมพูดสักหน่อยนะครับ</t>
  </si>
  <si>
    <t>หน้าที่ของคุณคือตรวจสอบชาวเมืองแต่ละคน ว่าเขาใช้ grammar ผิดหรือไม่ จากบทสนทนาที่ชาวเมืองพูดกัน</t>
  </si>
  <si>
    <t>และช่วยชาวเมืองแก้ไขให้ถูกต้อง เพื่อหยุดวงจรเหล่านี้ที่พวก Gramam มันสร้างเอาไว้ เราต้องกำจัดพวกมันให้สิ้นซาก!</t>
  </si>
  <si>
    <t>เพื่อป้องกันว่าคุณจะเผลอหลงไปใช้ grammar ผิดของพวกมัน ผมจะให้ guide book กับคุณด้วย คุณสามารถเปิดดูได้ตลอดเวลา</t>
  </si>
  <si>
    <t>แต่ที่สำคัญคือคุณต้องทำงานแข่งกับเวลา เพื่อไม่ให้รบกวนชาวเมืองมากเกินไป</t>
  </si>
  <si>
    <t>ถ้าหากคุณไม่สามารถแก้ไข้ให้ชาวเมืองได้จริง ๆ ผมจะส่งตัวช่วยไปให้คุณสามารถทำงานได้ง่ายขึ้น แต่นั่นก็จะส่งผลต่อการประเมินของคุณด้วย</t>
  </si>
  <si>
    <t>!</t>
  </si>
  <si>
    <t>เอาล่ะ? วันนี้คุณอยากไปตรวจตราที่เมืองไหนกันล่ะ?</t>
  </si>
  <si>
    <t>choice</t>
  </si>
  <si>
    <t>Past,Present,Future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</si>
</sst>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4036-C0FB-4C09-A3D4-2CFBF82B9520}">
  <dimension ref="A1:C22"/>
  <sheetViews>
    <sheetView tabSelected="1" topLeftCell="A19" zoomScale="124" zoomScaleNormal="85" workbookViewId="0">
      <selection activeCell="B2" sqref="B2"/>
    </sheetView>
  </sheetViews>
  <sheetFormatPr defaultRowHeight="14" x14ac:dyDescent="0.3"/>
  <cols>
    <col min="1" max="1" width="13" style="2" customWidth="1"/>
    <col min="2" max="2" width="35.25" style="2" customWidth="1"/>
    <col min="3" max="3" width="13.6640625" style="1" customWidth="1"/>
  </cols>
  <sheetData>
    <row r="1" spans="1:3" x14ac:dyDescent="0.3">
      <c r="A1" s="2" t="s">
        <v>0</v>
      </c>
      <c r="B1" s="2" t="s">
        <v>1</v>
      </c>
      <c r="C1" s="1" t="s">
        <v>26</v>
      </c>
    </row>
    <row r="2" spans="1:3" ht="28" x14ac:dyDescent="0.3">
      <c r="A2" s="2" t="s">
        <v>2</v>
      </c>
      <c r="B2" s="2" t="s">
        <v>3</v>
      </c>
    </row>
    <row r="3" spans="1:3" x14ac:dyDescent="0.3">
      <c r="A3" s="2" t="str">
        <f t="shared" ref="A3:A12" si="0">A2</f>
        <v>Narrator</v>
      </c>
      <c r="B3" s="2" t="s">
        <v>4</v>
      </c>
    </row>
    <row r="4" spans="1:3" x14ac:dyDescent="0.3">
      <c r="A4" s="2" t="str">
        <f t="shared" si="0"/>
        <v>Narrator</v>
      </c>
      <c r="B4" s="3" t="s">
        <v>5</v>
      </c>
    </row>
    <row r="5" spans="1:3" x14ac:dyDescent="0.3">
      <c r="A5" s="2" t="str">
        <f t="shared" si="0"/>
        <v>Narrator</v>
      </c>
      <c r="B5" s="2" t="s">
        <v>6</v>
      </c>
    </row>
    <row r="6" spans="1:3" ht="56" x14ac:dyDescent="0.3">
      <c r="A6" s="2" t="str">
        <f t="shared" si="0"/>
        <v>Narrator</v>
      </c>
      <c r="B6" s="2" t="s">
        <v>10</v>
      </c>
    </row>
    <row r="7" spans="1:3" x14ac:dyDescent="0.3">
      <c r="A7" s="2" t="str">
        <f t="shared" si="0"/>
        <v>Narrator</v>
      </c>
      <c r="B7" s="2" t="s">
        <v>7</v>
      </c>
    </row>
    <row r="8" spans="1:3" ht="28" x14ac:dyDescent="0.3">
      <c r="A8" s="2" t="str">
        <f t="shared" si="0"/>
        <v>Narrator</v>
      </c>
      <c r="B8" s="2" t="s">
        <v>8</v>
      </c>
    </row>
    <row r="9" spans="1:3" ht="28" x14ac:dyDescent="0.3">
      <c r="A9" s="2" t="str">
        <f t="shared" si="0"/>
        <v>Narrator</v>
      </c>
      <c r="B9" s="2" t="s">
        <v>9</v>
      </c>
    </row>
    <row r="10" spans="1:3" ht="28" x14ac:dyDescent="0.3">
      <c r="A10" s="2" t="str">
        <f t="shared" si="0"/>
        <v>Narrator</v>
      </c>
      <c r="B10" s="2" t="s">
        <v>11</v>
      </c>
    </row>
    <row r="11" spans="1:3" ht="42" x14ac:dyDescent="0.3">
      <c r="A11" s="2" t="str">
        <f t="shared" si="0"/>
        <v>Narrator</v>
      </c>
      <c r="B11" s="2" t="s">
        <v>12</v>
      </c>
    </row>
    <row r="12" spans="1:3" x14ac:dyDescent="0.3">
      <c r="A12" s="2" t="str">
        <f t="shared" si="0"/>
        <v>Narrator</v>
      </c>
      <c r="B12" s="2" t="s">
        <v>13</v>
      </c>
    </row>
    <row r="13" spans="1:3" ht="28" x14ac:dyDescent="0.3">
      <c r="A13" s="2" t="s">
        <v>14</v>
      </c>
      <c r="B13" s="2" t="s">
        <v>15</v>
      </c>
    </row>
    <row r="14" spans="1:3" x14ac:dyDescent="0.3">
      <c r="A14" s="2" t="s">
        <v>16</v>
      </c>
      <c r="B14" s="2" t="s">
        <v>17</v>
      </c>
    </row>
    <row r="15" spans="1:3" ht="28" x14ac:dyDescent="0.3">
      <c r="A15" s="2" t="s">
        <v>14</v>
      </c>
      <c r="B15" s="2" t="s">
        <v>18</v>
      </c>
    </row>
    <row r="16" spans="1:3" ht="42" x14ac:dyDescent="0.3">
      <c r="A16" s="2" t="str">
        <f t="shared" ref="A16:A19" si="1">A15</f>
        <v>Grammar Police chief</v>
      </c>
      <c r="B16" s="2" t="s">
        <v>19</v>
      </c>
    </row>
    <row r="17" spans="1:3" ht="42" x14ac:dyDescent="0.3">
      <c r="A17" s="2" t="str">
        <f t="shared" si="1"/>
        <v>Grammar Police chief</v>
      </c>
      <c r="B17" s="2" t="s">
        <v>20</v>
      </c>
    </row>
    <row r="18" spans="1:3" x14ac:dyDescent="0.3">
      <c r="A18" s="2" t="s">
        <v>16</v>
      </c>
      <c r="B18" s="2" t="s">
        <v>24</v>
      </c>
    </row>
    <row r="19" spans="1:3" ht="56" x14ac:dyDescent="0.3">
      <c r="A19" s="2" t="s">
        <v>14</v>
      </c>
      <c r="B19" s="2" t="s">
        <v>21</v>
      </c>
    </row>
    <row r="20" spans="1:3" ht="28" x14ac:dyDescent="0.3">
      <c r="A20" s="2" t="str">
        <f t="shared" ref="A19:A22" si="2">A19</f>
        <v>Grammar Police chief</v>
      </c>
      <c r="B20" s="2" t="s">
        <v>22</v>
      </c>
    </row>
    <row r="21" spans="1:3" ht="56" x14ac:dyDescent="0.3">
      <c r="A21" s="2" t="str">
        <f t="shared" si="2"/>
        <v>Grammar Police chief</v>
      </c>
      <c r="B21" s="2" t="s">
        <v>23</v>
      </c>
    </row>
    <row r="22" spans="1:3" ht="28" x14ac:dyDescent="0.3">
      <c r="A22" s="2" t="str">
        <f t="shared" si="2"/>
        <v>Grammar Police chief</v>
      </c>
      <c r="B22" s="2" t="s">
        <v>25</v>
      </c>
      <c r="C22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2024-07-19T13:00:50Z</dcterms:created>
  <dcterms:modified xsi:type="dcterms:W3CDTF">2024-07-19T21:38:34Z</dcterms:modified>
</cp:coreProperties>
</file>