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1.xml.rels" ContentType="application/vnd.openxmlformats-package.relationships+xml"/>
  <Override PartName="/xl/worksheets/_rels/sheet28.xml.rels" ContentType="application/vnd.openxmlformats-package.relationships+xml"/>
  <Override PartName="/xl/worksheets/_rels/sheet24.xml.rels" ContentType="application/vnd.openxmlformats-package.relationships+xml"/>
  <Override PartName="/xl/worksheets/_rels/sheet12.xml.rels" ContentType="application/vnd.openxmlformats-package.relationships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5.xml" ContentType="application/vnd.openxmlformats-officedocument.spreadsheetml.worksheet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26.xml" ContentType="application/vnd.openxmlformats-officedocument.spreadsheetml.worksheet+xml"/>
  <Override PartName="/xl/worksheets/sheet2.xml" ContentType="application/vnd.openxmlformats-officedocument.spreadsheetml.worksheet+xml"/>
  <Override PartName="/xl/worksheets/sheet25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30"/>
  </bookViews>
  <sheets>
    <sheet name="VideourlAdd" sheetId="1" state="visible" r:id="rId2"/>
    <sheet name="VideourlEdit" sheetId="2" state="visible" r:id="rId3"/>
    <sheet name="VideodragAdd" sheetId="3" state="visible" r:id="rId4"/>
    <sheet name="VideosDelete" sheetId="4" state="visible" r:id="rId5"/>
    <sheet name="360videosAdd" sheetId="5" state="visible" r:id="rId6"/>
    <sheet name="CategoriesAdd" sheetId="6" state="visible" r:id="rId7"/>
    <sheet name="CategoriesEdit" sheetId="7" state="visible" r:id="rId8"/>
    <sheet name="CategoriesDelete" sheetId="8" state="visible" r:id="rId9"/>
    <sheet name="AuthorsAdd" sheetId="9" state="visible" r:id="rId10"/>
    <sheet name="AuthorsEdit" sheetId="10" state="visible" r:id="rId11"/>
    <sheet name="AuthorsDelete" sheetId="11" state="visible" r:id="rId12"/>
    <sheet name="AttributionsAdd" sheetId="12" state="visible" r:id="rId13"/>
    <sheet name="AttributionsEdit" sheetId="13" state="visible" r:id="rId14"/>
    <sheet name="AttributionsDelete" sheetId="14" state="visible" r:id="rId15"/>
    <sheet name="ContentAdd" sheetId="15" state="visible" r:id="rId16"/>
    <sheet name="ContentDelete" sheetId="16" state="visible" r:id="rId17"/>
    <sheet name="CollectionsmenuAdd" sheetId="17" state="visible" r:id="rId18"/>
    <sheet name="CollectionsmenuEdit" sheetId="18" state="visible" r:id="rId19"/>
    <sheet name="CollectionsmenuDelete" sheetId="19" state="visible" r:id="rId20"/>
    <sheet name="CollectionslistAdd" sheetId="20" state="visible" r:id="rId21"/>
    <sheet name="BulkeditCollections" sheetId="21" state="visible" r:id="rId22"/>
    <sheet name="DestinationYoutubeAdd" sheetId="22" state="visible" r:id="rId23"/>
    <sheet name="DestinationYoutubeEdit" sheetId="23" state="visible" r:id="rId24"/>
    <sheet name="DestinationFacebookAdd" sheetId="24" state="visible" r:id="rId25"/>
    <sheet name="DestinationFacebookEdit" sheetId="25" state="visible" r:id="rId26"/>
    <sheet name="DestinationsDelete" sheetId="26" state="visible" r:id="rId27"/>
    <sheet name="ContentArticlesDistribution" sheetId="27" state="visible" r:id="rId28"/>
    <sheet name="SubscriptionYoutubeAdd" sheetId="28" state="visible" r:id="rId29"/>
    <sheet name="SubscriptionEdit" sheetId="29" state="visible" r:id="rId30"/>
    <sheet name="DeleteSubscription" sheetId="30" state="visible" r:id="rId31"/>
    <sheet name="SubscriptionDailymotionAdd" sheetId="31" state="visible" r:id="rId32"/>
  </sheets>
  <calcPr iterateCount="100" refMode="A1" iterate="false" iterateDelta="0.0001"/>
</workbook>
</file>

<file path=xl/sharedStrings.xml><?xml version="1.0" encoding="utf-8"?>
<sst xmlns="http://schemas.openxmlformats.org/spreadsheetml/2006/main" count="462" uniqueCount="186">
  <si>
    <t>Video URL</t>
  </si>
  <si>
    <t>Video Title</t>
  </si>
  <si>
    <t>Short Title</t>
  </si>
  <si>
    <t>Short Description</t>
  </si>
  <si>
    <t>Authors</t>
  </si>
  <si>
    <t>Attributions</t>
  </si>
  <si>
    <t>Categories</t>
  </si>
  <si>
    <t>Notes</t>
  </si>
  <si>
    <t>Thumbnail</t>
  </si>
  <si>
    <t>Result</t>
  </si>
  <si>
    <t>Reason</t>
  </si>
  <si>
    <t>https://www.youtube.com/watch?v=DiTECkLZ8HM</t>
  </si>
  <si>
    <t>SkateBoard-RedBull</t>
  </si>
  <si>
    <t>RB-SB</t>
  </si>
  <si>
    <t>Short Description for RedBull Skateboard in Office</t>
  </si>
  <si>
    <t>VishnuPG</t>
  </si>
  <si>
    <t>Attribution_Test</t>
  </si>
  <si>
    <t>AutoTag</t>
  </si>
  <si>
    <t>Test Note for SkateBoard</t>
  </si>
  <si>
    <t>C:\Users\SRAUTOMATION\Desktop\Dev\Thumbnail_Images\bike1.jpg</t>
  </si>
  <si>
    <t> </t>
  </si>
  <si>
    <t>           </t>
  </si>
  <si>
    <t>Auto QA</t>
  </si>
  <si>
    <t>Short Title for Video Auto QA</t>
  </si>
  <si>
    <t>Test shortDescription for Auto QA Video</t>
  </si>
  <si>
    <t>Vishnu PG</t>
  </si>
  <si>
    <t>Test Note for Auto QA</t>
  </si>
  <si>
    <t>Drag &amp; Drop Video Path</t>
  </si>
  <si>
    <t>C:\Users\SRAUTOMATION\Desktop\Dev\Drag_Videos\test.mp4</t>
  </si>
  <si>
    <t>Native video Part</t>
  </si>
  <si>
    <t>Test Native video Short Title</t>
  </si>
  <si>
    <t>Test Short Description for Native video</t>
  </si>
  <si>
    <t>Test Note for Native Video</t>
  </si>
  <si>
    <t>Edit/Rename Video Title</t>
  </si>
  <si>
    <t>Test testing Tested</t>
  </si>
  <si>
    <t>Test Title Edited</t>
  </si>
  <si>
    <t>Video short description for testing</t>
  </si>
  <si>
    <t>Threesixty_Video</t>
  </si>
  <si>
    <t>Test Short Title for 360 videos</t>
  </si>
  <si>
    <t>Test Short Description for 360 videos</t>
  </si>
  <si>
    <t>Test Note</t>
  </si>
  <si>
    <t>     </t>
  </si>
  <si>
    <t>Category Title</t>
  </si>
  <si>
    <t>Category Description</t>
  </si>
  <si>
    <t>Category Type</t>
  </si>
  <si>
    <t>Playlist_Vishnu</t>
  </si>
  <si>
    <t>Test Category in description for playlist</t>
  </si>
  <si>
    <t>Test Title for playlist</t>
  </si>
  <si>
    <t>Test Description for  categories short Description</t>
  </si>
  <si>
    <t>Test Note category for Playlist</t>
  </si>
  <si>
    <t>Playlist</t>
  </si>
  <si>
    <t>Auto_Group</t>
  </si>
  <si>
    <t>Category description for Auto_Group</t>
  </si>
  <si>
    <t>Test Title for Auto_Group</t>
  </si>
  <si>
    <t>Test Description for Auto_Group</t>
  </si>
  <si>
    <t>Test Note for Auto_Group</t>
  </si>
  <si>
    <t>Category Name</t>
  </si>
  <si>
    <t>Edit/Rename Category Name</t>
  </si>
  <si>
    <t>Tag</t>
  </si>
  <si>
    <t>Tag_Name</t>
  </si>
  <si>
    <t>Tag Title Edited</t>
  </si>
  <si>
    <t>Test attribution Title</t>
  </si>
  <si>
    <t>Group</t>
  </si>
  <si>
    <t>Author Title</t>
  </si>
  <si>
    <t>Author Description</t>
  </si>
  <si>
    <t>Author_AutoQA</t>
  </si>
  <si>
    <t>Test Author_AutoQA</t>
  </si>
  <si>
    <t>Test Author_AutoQA Title</t>
  </si>
  <si>
    <t>Test Description for Author_AutoQA</t>
  </si>
  <si>
    <t>Test Note for Author</t>
  </si>
  <si>
    <t>Search- Authors</t>
  </si>
  <si>
    <t>Author_QA_Auto</t>
  </si>
  <si>
    <t>Test Author Description</t>
  </si>
  <si>
    <t>Test Short Title</t>
  </si>
  <si>
    <t>Test Short Description</t>
  </si>
  <si>
    <t>Auto_Tag</t>
  </si>
  <si>
    <t>Author_QA</t>
  </si>
  <si>
    <t>Edit/Rename - Author Title</t>
  </si>
  <si>
    <t>AuthorsTest</t>
  </si>
  <si>
    <t>Author Title Edited</t>
  </si>
  <si>
    <t>Test author descriptionTitle</t>
  </si>
  <si>
    <t>Attribution Title</t>
  </si>
  <si>
    <t>Attribution URL</t>
  </si>
  <si>
    <t>Attribution description</t>
  </si>
  <si>
    <t>Thumbanil</t>
  </si>
  <si>
    <t>Attribution_Auto_QA</t>
  </si>
  <si>
    <t>https://www.youtube.com/watch?v=ym4uVS-5tSA</t>
  </si>
  <si>
    <t>Test Title description in Content page for Attribution</t>
  </si>
  <si>
    <t>Test attribution for short Title</t>
  </si>
  <si>
    <t>Test Description for Attribution Auto QA</t>
  </si>
  <si>
    <t>Test Note one for attribution</t>
  </si>
  <si>
    <t>Search Attribution</t>
  </si>
  <si>
    <t>Attribution Description</t>
  </si>
  <si>
    <t>Thumbnails</t>
  </si>
  <si>
    <t> Attribution_AutoQA</t>
  </si>
  <si>
    <t>Test2 Attribution</t>
  </si>
  <si>
    <t>Test Edit attribution Title</t>
  </si>
  <si>
    <t>Test short Description for Attribution</t>
  </si>
  <si>
    <t>Test Note Attribution</t>
  </si>
  <si>
    <t>Attributions Title</t>
  </si>
  <si>
    <t>Attributions Description</t>
  </si>
  <si>
    <t>Test Attributions descriptionTitle</t>
  </si>
  <si>
    <t>Content Title</t>
  </si>
  <si>
    <t>Provider Title</t>
  </si>
  <si>
    <t>View status</t>
  </si>
  <si>
    <t>Group Test</t>
  </si>
  <si>
    <t>Groups</t>
  </si>
  <si>
    <t>Boxxspring</t>
  </si>
  <si>
    <t>Grid</t>
  </si>
  <si>
    <t>Search Content</t>
  </si>
  <si>
    <t>Videos_Testing</t>
  </si>
  <si>
    <t>Video Delete</t>
  </si>
  <si>
    <t>Collection Title</t>
  </si>
  <si>
    <t>Collection Description</t>
  </si>
  <si>
    <t>Collection Public(YES/NO)</t>
  </si>
  <si>
    <t>Categories Collections</t>
  </si>
  <si>
    <t>Categories Collections Description for Testing </t>
  </si>
  <si>
    <t>YES</t>
  </si>
  <si>
    <t>Search Collection Title</t>
  </si>
  <si>
    <t>Edit Collection Title</t>
  </si>
  <si>
    <t>Articles Collections</t>
  </si>
  <si>
    <t>Collection  Title delete</t>
  </si>
  <si>
    <t>Collections description for testing has been changed</t>
  </si>
  <si>
    <t>NO</t>
  </si>
  <si>
    <t>Collection Title delete</t>
  </si>
  <si>
    <t>Collection delete Title</t>
  </si>
  <si>
    <t>Collections Title</t>
  </si>
  <si>
    <t>Search Story Title(Videos)</t>
  </si>
  <si>
    <t>Video Collections</t>
  </si>
  <si>
    <t>Videos</t>
  </si>
  <si>
    <t>Free Style</t>
  </si>
  <si>
    <t>Search Collections Items</t>
  </si>
  <si>
    <t>PlaylistAuto</t>
  </si>
  <si>
    <t>Clip of FINAL</t>
  </si>
  <si>
    <t>Social Buttons</t>
  </si>
  <si>
    <t>Playlist Title</t>
  </si>
  <si>
    <t>Destination Title</t>
  </si>
  <si>
    <t>options</t>
  </si>
  <si>
    <t>Username</t>
  </si>
  <si>
    <t>Password</t>
  </si>
  <si>
    <t>youtube</t>
  </si>
  <si>
    <t>Dec</t>
  </si>
  <si>
    <t>Youtube destination Auto</t>
  </si>
  <si>
    <t>BUSi</t>
  </si>
  <si>
    <t>arunbalakumarqa</t>
  </si>
  <si>
    <t>arun1234</t>
  </si>
  <si>
    <t>Provider Name</t>
  </si>
  <si>
    <t>Edit Destination Title</t>
  </si>
  <si>
    <t>Youtube</t>
  </si>
  <si>
    <t>Vishnu_New,Febtesting</t>
  </si>
  <si>
    <t>YT-Destination</t>
  </si>
  <si>
    <t>YT_AutoQA</t>
  </si>
  <si>
    <t>facebook</t>
  </si>
  <si>
    <t>Upload Video</t>
  </si>
  <si>
    <t>FB_Destination_Auto</t>
  </si>
  <si>
    <t>arunbalakumar@angleritech.com</t>
  </si>
  <si>
    <t>arunbala</t>
  </si>
  <si>
    <t>FB_Destination_AutoQA</t>
  </si>
  <si>
    <t>Angler 1</t>
  </si>
  <si>
    <t>Search Destination Title</t>
  </si>
  <si>
    <t>Facebook</t>
  </si>
  <si>
    <t>video</t>
  </si>
  <si>
    <t>FB-Destination</t>
  </si>
  <si>
    <t>Search Destination</t>
  </si>
  <si>
    <t>TestYT</t>
  </si>
  <si>
    <t>TestFB</t>
  </si>
  <si>
    <t>Articles Title</t>
  </si>
  <si>
    <t>Articles Edit  Headline</t>
  </si>
  <si>
    <t>Destinations Name</t>
  </si>
  <si>
    <t>Articles_AutoQA</t>
  </si>
  <si>
    <t>Article Title test</t>
  </si>
  <si>
    <t>SportsAutoQA,QA_Lib</t>
  </si>
  <si>
    <t>Sno.</t>
  </si>
  <si>
    <t>Youtube PlaylistURL</t>
  </si>
  <si>
    <t>IngestionTime</t>
  </si>
  <si>
    <t>Status</t>
  </si>
  <si>
    <t>Remarks</t>
  </si>
  <si>
    <t>https://www.youtube.com/playlist?list=PLhiocBFpBW3-uESZorpAqOuTahUm92cOB</t>
  </si>
  <si>
    <t>OFF</t>
  </si>
  <si>
    <t>Sno</t>
  </si>
  <si>
    <t>Subscription Search Data</t>
  </si>
  <si>
    <t>Edit Subscription title</t>
  </si>
  <si>
    <t>Ingestion Time</t>
  </si>
  <si>
    <t>updated</t>
  </si>
  <si>
    <t>Dailymotion PlaylistURL</t>
  </si>
  <si>
    <t>http://www.dailymotion.com/playlist/x4y235_ganeshkumar2_g-splaylist/1#video=x3lbxpf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</si>
</sst>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mbria"/>
      <family val="1"/>
      <charset val="1"/>
    </font>
    <font>
      <sz val="10"/>
      <color rgb="FF000000"/>
      <name val="Arial"/>
      <family val="2"/>
      <charset val="1"/>
    </font>
    <font>
      <b val="true"/>
      <sz val="11"/>
      <color rgb="FF0C891E"/>
      <name val="Cambr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1B29F3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C891E"/>
      <name val="Cambria"/>
      <family val="1"/>
      <charset val="1"/>
    </font>
    <font>
      <b val="true"/>
      <sz val="13"/>
      <color rgb="FF000000"/>
      <name val="Arial"/>
      <family val="2"/>
      <charset val="1"/>
    </font>
    <font>
      <b val="true"/>
      <sz val="11"/>
      <color rgb="FF0C891E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1"/>
      <color rgb="FF00FF00"/>
      <name val="Cambria"/>
      <family val="1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tru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C891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B29F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ym4uVS-5tSA" TargetMode="Externa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mailto:arunbalakumar@angleritech" TargetMode="External"/><Relationship Id="rId2" Type="http://schemas.openxmlformats.org/officeDocument/2006/relationships/hyperlink" Target="mailto:arunbalakumar@angleritech" TargetMode="Externa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hyperlink" Target="https://www.youtube.com/playlist?list=PLhiocBFpBW3-uESZorpAqOuTahUm92cOB" TargetMode="Externa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hyperlink" Target="http://www.dailymotion.com/playlist/x4y235_ganeshkumar2_g-splaylist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8" activeCellId="0" sqref="A8"/>
    </sheetView>
  </sheetViews>
  <sheetFormatPr defaultRowHeight="13.8"/>
  <cols>
    <col collapsed="false" hidden="false" max="1" min="1" style="0" width="165.591836734694"/>
    <col collapsed="false" hidden="false" max="2" min="2" style="0" width="106.734693877551"/>
    <col collapsed="false" hidden="false" max="3" min="3" style="0" width="101.872448979592"/>
    <col collapsed="false" hidden="false" max="4" min="4" style="0" width="129.051020408163"/>
    <col collapsed="false" hidden="false" max="5" min="5" style="0" width="78.2959183673469"/>
    <col collapsed="false" hidden="false" max="6" min="6" style="0" width="79.734693877551"/>
    <col collapsed="false" hidden="false" max="7" min="7" style="0" width="62.0969387755102"/>
    <col collapsed="false" hidden="false" max="8" min="8" style="0" width="103.132653061224"/>
    <col collapsed="false" hidden="false" max="9" min="9" style="0" width="227.505102040816"/>
    <col collapsed="false" hidden="false" max="10" min="10" style="0" width="32.219387755102"/>
    <col collapsed="false" hidden="false" max="11" min="11" style="0" width="51.4744897959184"/>
    <col collapsed="false" hidden="false" max="12" min="12" style="0" width="211.668367346939"/>
    <col collapsed="false" hidden="false" max="1025" min="13" style="0" width="8.72959183673469"/>
  </cols>
  <sheetData>
    <row r="1" s="3" customFormat="tru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2" t="s">
        <v>10</v>
      </c>
    </row>
    <row r="2" customFormat="false" ht="13.8" hidden="false" customHeight="false" outlineLevel="0" collapsed="false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5"/>
      <c r="K2" s="5"/>
      <c r="L2" s="5"/>
    </row>
    <row r="3" customFormat="false" ht="13.8" hidden="false" customHeight="false" outlineLevel="0" collapsed="false">
      <c r="K3" s="0" t="s">
        <v>20</v>
      </c>
    </row>
    <row r="4" customFormat="false" ht="13.8" hidden="false" customHeight="false" outlineLevel="0" collapsed="false">
      <c r="K4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0" width="70.1938775510204"/>
    <col collapsed="false" hidden="false" max="2" min="2" style="10" width="69.6581632653061"/>
    <col collapsed="false" hidden="false" max="3" min="3" style="10" width="49.6785714285714"/>
    <col collapsed="false" hidden="false" max="4" min="4" style="10" width="68.7551020408163"/>
    <col collapsed="false" hidden="false" max="5" min="5" style="10" width="45.719387755102"/>
    <col collapsed="false" hidden="false" max="6" min="6" style="10" width="47.6989795918367"/>
    <col collapsed="false" hidden="false" max="7" min="7" style="10" width="108.535714285714"/>
    <col collapsed="false" hidden="false" max="8" min="8" style="10" width="60.8367346938776"/>
    <col collapsed="false" hidden="false" max="9" min="9" style="10" width="31.5"/>
    <col collapsed="false" hidden="false" max="10" min="10" style="10" width="45.3571428571429"/>
    <col collapsed="false" hidden="false" max="11" min="11" style="10" width="176.75"/>
    <col collapsed="false" hidden="false" max="1025" min="12" style="10" width="108.535714285714"/>
  </cols>
  <sheetData>
    <row r="1" s="12" customFormat="true" ht="25.95" hidden="false" customHeight="true" outlineLevel="0" collapsed="false">
      <c r="A1" s="13" t="s">
        <v>63</v>
      </c>
      <c r="B1" s="13" t="s">
        <v>64</v>
      </c>
      <c r="C1" s="13" t="s">
        <v>2</v>
      </c>
      <c r="D1" s="13" t="s">
        <v>3</v>
      </c>
      <c r="E1" s="13" t="s">
        <v>6</v>
      </c>
      <c r="F1" s="13" t="s">
        <v>7</v>
      </c>
      <c r="G1" s="13" t="s">
        <v>8</v>
      </c>
      <c r="H1" s="13" t="s">
        <v>70</v>
      </c>
      <c r="I1" s="27"/>
      <c r="J1" s="13" t="s">
        <v>9</v>
      </c>
      <c r="K1" s="15" t="s">
        <v>10</v>
      </c>
      <c r="L1" s="31"/>
    </row>
    <row r="2" customFormat="false" ht="25.95" hidden="false" customHeight="false" outlineLevel="0" collapsed="false">
      <c r="A2" s="17" t="s">
        <v>71</v>
      </c>
      <c r="B2" s="4" t="s">
        <v>72</v>
      </c>
      <c r="C2" s="4" t="s">
        <v>73</v>
      </c>
      <c r="D2" s="17" t="s">
        <v>74</v>
      </c>
      <c r="E2" s="17" t="s">
        <v>75</v>
      </c>
      <c r="F2" s="17" t="s">
        <v>69</v>
      </c>
      <c r="G2" s="17" t="s">
        <v>19</v>
      </c>
      <c r="H2" s="17" t="s">
        <v>76</v>
      </c>
      <c r="I2" s="18"/>
      <c r="J2" s="18"/>
      <c r="K2" s="18"/>
      <c r="L2" s="31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true" outlineLevel="0" collapsed="false">
      <c r="A3" s="0"/>
      <c r="B3" s="0"/>
      <c r="C3" s="0"/>
      <c r="D3" s="0"/>
      <c r="E3" s="0"/>
      <c r="F3" s="0"/>
      <c r="G3" s="18"/>
      <c r="H3" s="18"/>
      <c r="I3" s="18"/>
      <c r="J3" s="18"/>
      <c r="K3" s="18"/>
      <c r="L3" s="31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53.2755102040816"/>
    <col collapsed="false" hidden="false" max="2" min="2" style="0" width="98.6326530612245"/>
    <col collapsed="false" hidden="false" max="3" min="3" style="0" width="99.1734693877551"/>
    <col collapsed="false" hidden="false" max="4" min="4" style="0" width="26.0969387755102"/>
    <col collapsed="false" hidden="false" max="5" min="5" style="0" width="59.0357142857143"/>
    <col collapsed="false" hidden="false" max="6" min="6" style="0" width="165.051020408163"/>
    <col collapsed="false" hidden="false" max="1025" min="7" style="0" width="8.72959183673469"/>
  </cols>
  <sheetData>
    <row r="1" s="11" customFormat="true" ht="16" hidden="false" customHeight="true" outlineLevel="0" collapsed="false">
      <c r="A1" s="13" t="s">
        <v>63</v>
      </c>
      <c r="B1" s="13" t="s">
        <v>77</v>
      </c>
      <c r="C1" s="13" t="s">
        <v>64</v>
      </c>
      <c r="D1" s="13"/>
      <c r="E1" s="15" t="s">
        <v>9</v>
      </c>
      <c r="F1" s="15" t="s">
        <v>10</v>
      </c>
      <c r="G1" s="26"/>
      <c r="H1" s="11" t="s">
        <v>21</v>
      </c>
      <c r="L1" s="11" t="s">
        <v>21</v>
      </c>
    </row>
    <row r="2" s="10" customFormat="true" ht="13.8" hidden="false" customHeight="true" outlineLevel="0" collapsed="false">
      <c r="A2" s="4" t="s">
        <v>78</v>
      </c>
      <c r="B2" s="4" t="s">
        <v>79</v>
      </c>
      <c r="C2" s="9" t="s">
        <v>80</v>
      </c>
      <c r="D2" s="5"/>
      <c r="E2" s="5"/>
      <c r="F2" s="5"/>
      <c r="H2" s="11" t="s">
        <v>21</v>
      </c>
      <c r="L2" s="11" t="s">
        <v>21</v>
      </c>
    </row>
    <row r="3" customFormat="false" ht="13.8" hidden="false" customHeight="true" outlineLevel="0" collapsed="false">
      <c r="A3" s="4"/>
      <c r="B3" s="4"/>
      <c r="C3" s="9"/>
      <c r="D3" s="5"/>
      <c r="E3" s="5"/>
      <c r="F3" s="5"/>
      <c r="G3" s="10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31" zoomScaleNormal="131" zoomScalePageLayoutView="100" workbookViewId="0">
      <selection pane="topLeft" activeCell="K6" activeCellId="0" sqref="K6"/>
    </sheetView>
  </sheetViews>
  <sheetFormatPr defaultRowHeight="13.8"/>
  <cols>
    <col collapsed="false" hidden="false" max="1" min="1" style="12" width="78.6530612244898"/>
    <col collapsed="false" hidden="false" max="2" min="2" style="12" width="157.132653061224"/>
    <col collapsed="false" hidden="false" max="5" min="3" style="12" width="111.954081632653"/>
    <col collapsed="false" hidden="false" max="6" min="6" style="12" width="62.8163265306123"/>
    <col collapsed="false" hidden="false" max="7" min="7" style="12" width="111.954081632653"/>
    <col collapsed="false" hidden="false" max="8" min="8" style="12" width="142.913265306122"/>
    <col collapsed="false" hidden="false" max="9" min="9" style="12" width="31.5"/>
    <col collapsed="false" hidden="false" max="10" min="10" style="12" width="39.5969387755102"/>
    <col collapsed="false" hidden="false" max="11" min="11" style="12" width="165.591836734694"/>
    <col collapsed="false" hidden="false" max="1025" min="12" style="12" width="111.954081632653"/>
  </cols>
  <sheetData>
    <row r="1" customFormat="false" ht="30.5" hidden="false" customHeight="true" outlineLevel="0" collapsed="false">
      <c r="A1" s="20" t="s">
        <v>81</v>
      </c>
      <c r="B1" s="20" t="s">
        <v>82</v>
      </c>
      <c r="C1" s="20" t="s">
        <v>83</v>
      </c>
      <c r="D1" s="20" t="s">
        <v>2</v>
      </c>
      <c r="E1" s="20" t="s">
        <v>3</v>
      </c>
      <c r="F1" s="20" t="s">
        <v>6</v>
      </c>
      <c r="G1" s="20" t="s">
        <v>7</v>
      </c>
      <c r="H1" s="20" t="s">
        <v>84</v>
      </c>
      <c r="I1" s="20"/>
      <c r="J1" s="21" t="s">
        <v>9</v>
      </c>
      <c r="K1" s="21" t="s">
        <v>10</v>
      </c>
      <c r="L1" s="32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6" customFormat="true" ht="26" hidden="false" customHeight="false" outlineLevel="0" collapsed="false">
      <c r="A2" s="4" t="s">
        <v>85</v>
      </c>
      <c r="B2" s="4" t="s">
        <v>86</v>
      </c>
      <c r="C2" s="4" t="s">
        <v>87</v>
      </c>
      <c r="D2" s="17" t="s">
        <v>88</v>
      </c>
      <c r="E2" s="17" t="s">
        <v>89</v>
      </c>
      <c r="F2" s="17" t="s">
        <v>51</v>
      </c>
      <c r="G2" s="17" t="s">
        <v>90</v>
      </c>
      <c r="H2" s="17" t="s">
        <v>19</v>
      </c>
      <c r="I2" s="18"/>
      <c r="J2" s="18"/>
      <c r="K2" s="18"/>
    </row>
    <row r="3" customFormat="false" ht="13.8" hidden="false" customHeight="false" outlineLevel="0" collapsed="false">
      <c r="A3" s="4"/>
      <c r="B3" s="4"/>
      <c r="C3" s="4"/>
      <c r="D3" s="17"/>
      <c r="E3" s="17"/>
      <c r="F3" s="17"/>
      <c r="G3" s="17"/>
      <c r="H3" s="17"/>
      <c r="I3" s="18"/>
      <c r="J3" s="18"/>
      <c r="K3" s="18"/>
    </row>
  </sheetData>
  <hyperlinks>
    <hyperlink ref="B2" r:id="rId1" display="https://www.youtube.com/watch?v=ym4uVS-5tSA"/>
  </hyperlink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5" activeCellId="0" sqref="B15"/>
    </sheetView>
  </sheetViews>
  <sheetFormatPr defaultRowHeight="13.8"/>
  <cols>
    <col collapsed="false" hidden="false" max="1" min="1" style="10" width="70.9132653061225"/>
    <col collapsed="false" hidden="false" max="2" min="2" style="10" width="68.9336734693878"/>
    <col collapsed="false" hidden="false" max="3" min="3" style="10" width="120.591836734694"/>
    <col collapsed="false" hidden="false" max="4" min="4" style="10" width="106.372448979592"/>
    <col collapsed="false" hidden="false" max="5" min="5" style="10" width="106.734693877551"/>
    <col collapsed="false" hidden="false" max="6" min="6" style="10" width="50.5765306122449"/>
    <col collapsed="false" hidden="false" max="7" min="7" style="10" width="54.7142857142857"/>
    <col collapsed="false" hidden="false" max="8" min="8" style="10" width="202.668367346939"/>
    <col collapsed="false" hidden="false" max="9" min="9" style="10" width="23.5765306122449"/>
    <col collapsed="false" hidden="false" max="10" min="10" style="10" width="68.9336734693878"/>
    <col collapsed="false" hidden="false" max="11" min="11" style="10" width="140.75"/>
    <col collapsed="false" hidden="false" max="1025" min="12" style="10" width="22.0102040816327"/>
  </cols>
  <sheetData>
    <row r="1" customFormat="false" ht="25.95" hidden="false" customHeight="true" outlineLevel="0" collapsed="false">
      <c r="A1" s="13" t="s">
        <v>81</v>
      </c>
      <c r="B1" s="13" t="s">
        <v>91</v>
      </c>
      <c r="C1" s="13" t="s">
        <v>92</v>
      </c>
      <c r="D1" s="13" t="s">
        <v>2</v>
      </c>
      <c r="E1" s="13" t="s">
        <v>3</v>
      </c>
      <c r="F1" s="13" t="s">
        <v>6</v>
      </c>
      <c r="G1" s="13" t="s">
        <v>7</v>
      </c>
      <c r="H1" s="13" t="s">
        <v>93</v>
      </c>
      <c r="I1" s="33"/>
      <c r="J1" s="15" t="s">
        <v>9</v>
      </c>
      <c r="K1" s="15" t="s">
        <v>10</v>
      </c>
      <c r="L1" s="34" t="s">
        <v>21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24" hidden="false" customHeight="false" outlineLevel="0" collapsed="false">
      <c r="A2" s="4" t="s">
        <v>94</v>
      </c>
      <c r="B2" s="4" t="s">
        <v>95</v>
      </c>
      <c r="C2" s="4" t="s">
        <v>87</v>
      </c>
      <c r="D2" s="9" t="s">
        <v>96</v>
      </c>
      <c r="E2" s="9" t="s">
        <v>97</v>
      </c>
      <c r="F2" s="9" t="s">
        <v>51</v>
      </c>
      <c r="G2" s="9" t="s">
        <v>98</v>
      </c>
      <c r="H2" s="9" t="s">
        <v>19</v>
      </c>
      <c r="I2" s="5"/>
      <c r="J2" s="5"/>
      <c r="K2" s="5"/>
      <c r="L2" s="11" t="s">
        <v>21</v>
      </c>
    </row>
    <row r="3" customFormat="false" ht="13.8" hidden="false" customHeight="false" outlineLevel="0" collapsed="false">
      <c r="A3" s="4"/>
      <c r="B3" s="4"/>
      <c r="C3" s="4"/>
      <c r="D3" s="9"/>
      <c r="E3" s="9"/>
      <c r="F3" s="9"/>
      <c r="G3" s="9"/>
      <c r="H3" s="9"/>
      <c r="I3" s="5"/>
      <c r="J3" s="5"/>
      <c r="K3" s="5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8" activeCellId="0" sqref="C8"/>
    </sheetView>
  </sheetViews>
  <sheetFormatPr defaultRowHeight="13.8"/>
  <cols>
    <col collapsed="false" hidden="false" max="1" min="1" style="12" width="35.4591836734694"/>
    <col collapsed="false" hidden="false" max="2" min="2" style="12" width="61.015306122449"/>
    <col collapsed="false" hidden="false" max="3" min="3" style="12" width="14.7602040816327"/>
    <col collapsed="false" hidden="false" max="1025" min="4" style="12" width="23.219387755102"/>
  </cols>
  <sheetData>
    <row r="1" customFormat="false" ht="16" hidden="false" customHeight="false" outlineLevel="0" collapsed="false">
      <c r="A1" s="13" t="s">
        <v>99</v>
      </c>
      <c r="B1" s="13" t="s">
        <v>100</v>
      </c>
      <c r="C1" s="13"/>
      <c r="D1" s="15" t="s">
        <v>9</v>
      </c>
      <c r="E1" s="15" t="s">
        <v>10</v>
      </c>
      <c r="G1" s="26"/>
      <c r="H1" s="16" t="s">
        <v>21</v>
      </c>
    </row>
    <row r="2" customFormat="false" ht="26" hidden="false" customHeight="false" outlineLevel="0" collapsed="false">
      <c r="A2" s="4" t="s">
        <v>85</v>
      </c>
      <c r="B2" s="17" t="s">
        <v>101</v>
      </c>
      <c r="C2" s="18"/>
      <c r="D2" s="18"/>
      <c r="E2" s="18"/>
      <c r="G2" s="10"/>
      <c r="H2" s="16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66.7755102040816"/>
    <col collapsed="false" hidden="false" max="2" min="2" style="0" width="65.3367346938776"/>
    <col collapsed="false" hidden="false" max="3" min="3" style="0" width="77.7551020408163"/>
    <col collapsed="false" hidden="false" max="4" min="4" style="0" width="62.0969387755102"/>
    <col collapsed="false" hidden="false" max="5" min="5" style="0" width="26.0969387755102"/>
    <col collapsed="false" hidden="false" max="6" min="6" style="0" width="46.6173469387755"/>
    <col collapsed="false" hidden="false" max="7" min="7" style="0" width="126.530612244898"/>
    <col collapsed="false" hidden="false" max="1025" min="8" style="0" width="9.71938775510204"/>
  </cols>
  <sheetData>
    <row r="1" customFormat="false" ht="13.8" hidden="false" customHeight="false" outlineLevel="0" collapsed="false">
      <c r="A1" s="13" t="s">
        <v>102</v>
      </c>
      <c r="B1" s="7" t="s">
        <v>42</v>
      </c>
      <c r="C1" s="7" t="s">
        <v>103</v>
      </c>
      <c r="D1" s="7" t="s">
        <v>104</v>
      </c>
      <c r="E1" s="35"/>
      <c r="F1" s="7" t="s">
        <v>9</v>
      </c>
      <c r="G1" s="7" t="s">
        <v>10</v>
      </c>
      <c r="H1" s="11"/>
      <c r="K1" s="11"/>
      <c r="L1" s="11" t="s">
        <v>21</v>
      </c>
    </row>
    <row r="2" s="10" customFormat="true" ht="13.8" hidden="false" customHeight="true" outlineLevel="0" collapsed="false">
      <c r="A2" s="9" t="s">
        <v>105</v>
      </c>
      <c r="B2" s="36" t="s">
        <v>106</v>
      </c>
      <c r="C2" s="36" t="s">
        <v>107</v>
      </c>
      <c r="D2" s="9" t="s">
        <v>108</v>
      </c>
      <c r="E2" s="28"/>
      <c r="F2" s="5"/>
      <c r="G2" s="5"/>
      <c r="H2" s="11"/>
      <c r="J2" s="11"/>
      <c r="K2" s="11" t="s">
        <v>21</v>
      </c>
      <c r="L2" s="11" t="s">
        <v>20</v>
      </c>
    </row>
    <row r="3" customFormat="false" ht="13.8" hidden="false" customHeight="true" outlineLevel="0" collapsed="false">
      <c r="A3" s="10"/>
      <c r="B3" s="25"/>
      <c r="C3" s="25"/>
      <c r="D3" s="10"/>
      <c r="H3" s="11"/>
      <c r="J3" s="11"/>
      <c r="K3" s="11" t="s">
        <v>21</v>
      </c>
    </row>
    <row r="4" s="11" customFormat="true" ht="13.8" hidden="false" customHeight="true" outlineLevel="0" collapsed="false">
      <c r="B4" s="25"/>
      <c r="C4" s="25"/>
      <c r="K4" s="1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66.5969387755102"/>
    <col collapsed="false" hidden="false" max="2" min="2" style="0" width="57.0561224489796"/>
    <col collapsed="false" hidden="false" max="3" min="3" style="0" width="23.5765306122449"/>
    <col collapsed="false" hidden="false" max="4" min="4" style="0" width="49.6785714285714"/>
    <col collapsed="false" hidden="false" max="5" min="5" style="0" width="174.229591836735"/>
    <col collapsed="false" hidden="false" max="6" min="6" style="0" width="88.5561224489796"/>
    <col collapsed="false" hidden="false" max="7" min="7" style="0" width="252.163265306122"/>
    <col collapsed="false" hidden="false" max="1025" min="8" style="0" width="9.71938775510204"/>
  </cols>
  <sheetData>
    <row r="1" customFormat="false" ht="14" hidden="false" customHeight="false" outlineLevel="0" collapsed="false">
      <c r="A1" s="13" t="s">
        <v>109</v>
      </c>
      <c r="B1" s="7" t="s">
        <v>102</v>
      </c>
      <c r="C1" s="7"/>
      <c r="D1" s="7" t="s">
        <v>9</v>
      </c>
      <c r="E1" s="7" t="s">
        <v>10</v>
      </c>
      <c r="H1" s="11"/>
      <c r="K1" s="11"/>
      <c r="L1" s="11" t="s">
        <v>21</v>
      </c>
    </row>
    <row r="2" s="10" customFormat="true" ht="13.8" hidden="false" customHeight="true" outlineLevel="0" collapsed="false">
      <c r="A2" s="9" t="s">
        <v>110</v>
      </c>
      <c r="B2" s="36" t="s">
        <v>111</v>
      </c>
      <c r="C2" s="36"/>
      <c r="D2" s="5"/>
      <c r="E2" s="5"/>
      <c r="F2" s="0"/>
      <c r="G2" s="0"/>
      <c r="H2" s="11"/>
      <c r="J2" s="11"/>
      <c r="K2" s="11" t="s">
        <v>21</v>
      </c>
      <c r="L2" s="11" t="s">
        <v>20</v>
      </c>
    </row>
    <row r="3" customFormat="false" ht="13.8" hidden="false" customHeight="true" outlineLevel="0" collapsed="false">
      <c r="A3" s="10"/>
      <c r="B3" s="25"/>
      <c r="C3" s="25"/>
      <c r="D3" s="10"/>
      <c r="H3" s="11"/>
      <c r="J3" s="11"/>
      <c r="K3" s="11" t="s">
        <v>21</v>
      </c>
    </row>
    <row r="4" s="11" customFormat="true" ht="13.8" hidden="false" customHeight="true" outlineLevel="0" collapsed="false">
      <c r="B4" s="25"/>
      <c r="C4" s="25"/>
      <c r="K4" s="1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9" activeCellId="0" sqref="E9"/>
    </sheetView>
  </sheetViews>
  <sheetFormatPr defaultRowHeight="13.8"/>
  <cols>
    <col collapsed="false" hidden="false" max="1" min="1" style="0" width="84.9540816326531"/>
    <col collapsed="false" hidden="false" max="2" min="2" style="0" width="132.65306122449"/>
    <col collapsed="false" hidden="false" max="3" min="3" style="0" width="106.372448979592"/>
    <col collapsed="false" hidden="false" max="4" min="4" style="0" width="21.0612244897959"/>
    <col collapsed="false" hidden="false" max="5" min="5" style="0" width="61.734693877551"/>
    <col collapsed="false" hidden="false" max="6" min="6" style="0" width="152.989795918367"/>
    <col collapsed="false" hidden="false" max="49" min="7" style="0" width="10.2602040816327"/>
    <col collapsed="false" hidden="true" max="1025" min="50" style="0" width="0"/>
  </cols>
  <sheetData>
    <row r="1" s="10" customFormat="true" ht="13.8" hidden="false" customHeight="false" outlineLevel="0" collapsed="false">
      <c r="A1" s="13" t="s">
        <v>112</v>
      </c>
      <c r="B1" s="13" t="s">
        <v>113</v>
      </c>
      <c r="C1" s="13" t="s">
        <v>114</v>
      </c>
      <c r="D1" s="13"/>
      <c r="E1" s="13" t="s">
        <v>9</v>
      </c>
      <c r="F1" s="13" t="s">
        <v>10</v>
      </c>
      <c r="G1" s="11"/>
      <c r="H1" s="11" t="s">
        <v>21</v>
      </c>
      <c r="K1" s="11"/>
      <c r="L1" s="11" t="s">
        <v>21</v>
      </c>
    </row>
    <row r="2" customFormat="false" ht="13.8" hidden="false" customHeight="false" outlineLevel="0" collapsed="false">
      <c r="A2" s="9" t="s">
        <v>115</v>
      </c>
      <c r="B2" s="36" t="s">
        <v>116</v>
      </c>
      <c r="C2" s="36" t="s">
        <v>117</v>
      </c>
      <c r="D2" s="5"/>
      <c r="E2" s="5"/>
      <c r="F2" s="5" t="s">
        <v>21</v>
      </c>
      <c r="G2" s="11" t="s">
        <v>21</v>
      </c>
      <c r="H2" s="11" t="s">
        <v>21</v>
      </c>
      <c r="J2" s="11"/>
      <c r="K2" s="11" t="s">
        <v>21</v>
      </c>
      <c r="L2" s="11" t="s">
        <v>20</v>
      </c>
    </row>
    <row r="3" s="10" customFormat="true" ht="13.8" hidden="false" customHeight="false" outlineLevel="0" collapsed="false">
      <c r="A3" s="9"/>
      <c r="B3" s="36"/>
      <c r="C3" s="36"/>
      <c r="D3" s="5"/>
      <c r="E3" s="5"/>
      <c r="F3" s="5" t="s">
        <v>21</v>
      </c>
      <c r="H3" s="11"/>
      <c r="J3" s="11"/>
      <c r="K3" s="11" t="s">
        <v>21</v>
      </c>
    </row>
    <row r="4" s="11" customFormat="true" ht="13.8" hidden="false" customHeight="true" outlineLevel="0" collapsed="false">
      <c r="B4" s="25"/>
      <c r="C4" s="25"/>
      <c r="K4" s="11" t="s">
        <v>21</v>
      </c>
    </row>
  </sheetData>
  <dataValidations count="1">
    <dataValidation allowBlank="false" operator="between" prompt="YES NO" showDropDown="false" showErrorMessage="true" showInputMessage="false" sqref="C1:C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31" zoomScaleNormal="131" zoomScalePageLayoutView="100" workbookViewId="0">
      <selection pane="topLeft" activeCell="F7" activeCellId="0" sqref="F7"/>
    </sheetView>
  </sheetViews>
  <sheetFormatPr defaultRowHeight="13.8"/>
  <cols>
    <col collapsed="false" hidden="false" max="1" min="1" style="0" width="87.295918367347"/>
    <col collapsed="false" hidden="false" max="2" min="2" style="0" width="79.9132653061225"/>
    <col collapsed="false" hidden="false" max="3" min="3" style="0" width="146.872448979592"/>
    <col collapsed="false" hidden="false" max="4" min="4" style="0" width="88.5561224489796"/>
    <col collapsed="false" hidden="false" max="5" min="5" style="0" width="28.0765306122449"/>
    <col collapsed="false" hidden="false" max="6" min="6" style="0" width="54.7142857142857"/>
    <col collapsed="false" hidden="false" max="8" min="7" style="0" width="172.969387755102"/>
    <col collapsed="false" hidden="false" max="49" min="9" style="0" width="10.2602040816327"/>
    <col collapsed="false" hidden="true" max="1025" min="50" style="0" width="0"/>
  </cols>
  <sheetData>
    <row r="1" s="10" customFormat="true" ht="13.8" hidden="false" customHeight="false" outlineLevel="0" collapsed="false">
      <c r="A1" s="37" t="s">
        <v>118</v>
      </c>
      <c r="B1" s="13" t="s">
        <v>119</v>
      </c>
      <c r="C1" s="13" t="s">
        <v>113</v>
      </c>
      <c r="D1" s="13" t="s">
        <v>114</v>
      </c>
      <c r="E1" s="5"/>
      <c r="F1" s="13" t="s">
        <v>9</v>
      </c>
      <c r="G1" s="13" t="s">
        <v>10</v>
      </c>
      <c r="H1" s="11" t="s">
        <v>21</v>
      </c>
      <c r="K1" s="11"/>
      <c r="L1" s="11" t="s">
        <v>21</v>
      </c>
    </row>
    <row r="2" s="38" customFormat="true" ht="13.8" hidden="false" customHeight="true" outlineLevel="0" collapsed="false">
      <c r="A2" s="9" t="s">
        <v>120</v>
      </c>
      <c r="B2" s="9" t="s">
        <v>121</v>
      </c>
      <c r="C2" s="36" t="s">
        <v>122</v>
      </c>
      <c r="D2" s="36" t="s">
        <v>123</v>
      </c>
      <c r="E2" s="5"/>
      <c r="F2" s="5"/>
      <c r="G2" s="5" t="s">
        <v>21</v>
      </c>
      <c r="H2" s="11" t="s">
        <v>21</v>
      </c>
      <c r="J2" s="11"/>
      <c r="K2" s="11" t="s">
        <v>21</v>
      </c>
      <c r="L2" s="11" t="s">
        <v>20</v>
      </c>
    </row>
    <row r="3" customFormat="false" ht="13.8" hidden="false" customHeight="true" outlineLevel="0" collapsed="false">
      <c r="B3" s="23"/>
      <c r="C3" s="39"/>
      <c r="D3" s="39"/>
      <c r="F3" s="11"/>
      <c r="G3" s="10"/>
      <c r="H3" s="11"/>
      <c r="J3" s="11"/>
      <c r="K3" s="11" t="s">
        <v>21</v>
      </c>
    </row>
    <row r="4" s="11" customFormat="true" ht="13.8" hidden="false" customHeight="true" outlineLevel="0" collapsed="false">
      <c r="B4" s="25"/>
      <c r="C4" s="25"/>
      <c r="K4" s="11" t="s">
        <v>21</v>
      </c>
    </row>
  </sheetData>
  <dataValidations count="1">
    <dataValidation allowBlank="false" operator="between" showDropDown="false" showErrorMessage="true" showInputMessage="false" sqref="D1:D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5" activeCellId="0" sqref="A5"/>
    </sheetView>
  </sheetViews>
  <sheetFormatPr defaultRowHeight="13.8"/>
  <cols>
    <col collapsed="false" hidden="false" max="1" min="1" style="38" width="70.015306122449"/>
    <col collapsed="false" hidden="false" max="2" min="2" style="38" width="70.734693877551"/>
    <col collapsed="false" hidden="false" max="3" min="3" style="38" width="28.7959183673469"/>
    <col collapsed="false" hidden="false" max="4" min="4" style="38" width="73.7959183673469"/>
    <col collapsed="false" hidden="false" max="5" min="5" style="38" width="96.2959183673469"/>
    <col collapsed="false" hidden="false" max="49" min="6" style="38" width="10.2602040816327"/>
    <col collapsed="false" hidden="true" max="1025" min="50" style="38" width="0"/>
  </cols>
  <sheetData>
    <row r="1" s="42" customFormat="true" ht="15" hidden="false" customHeight="false" outlineLevel="0" collapsed="false">
      <c r="A1" s="40" t="s">
        <v>118</v>
      </c>
      <c r="B1" s="41" t="s">
        <v>112</v>
      </c>
      <c r="C1" s="41"/>
      <c r="D1" s="41" t="s">
        <v>9</v>
      </c>
      <c r="E1" s="41" t="s">
        <v>10</v>
      </c>
      <c r="F1" s="11" t="s">
        <v>21</v>
      </c>
      <c r="I1" s="11"/>
      <c r="J1" s="11" t="s">
        <v>21</v>
      </c>
    </row>
    <row r="2" customFormat="false" ht="13.8" hidden="false" customHeight="true" outlineLevel="0" collapsed="false">
      <c r="A2" s="9" t="s">
        <v>124</v>
      </c>
      <c r="B2" s="9" t="s">
        <v>125</v>
      </c>
      <c r="C2" s="5"/>
      <c r="D2" s="5"/>
      <c r="E2" s="5"/>
      <c r="F2" s="11" t="s">
        <v>21</v>
      </c>
      <c r="G2" s="0"/>
      <c r="H2" s="11"/>
      <c r="I2" s="11" t="s">
        <v>21</v>
      </c>
      <c r="J2" s="11" t="s">
        <v>20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true" outlineLevel="0" collapsed="false">
      <c r="A3" s="0"/>
      <c r="B3" s="43"/>
      <c r="C3" s="0"/>
      <c r="D3" s="0"/>
      <c r="E3" s="0"/>
      <c r="F3" s="11"/>
      <c r="G3" s="0"/>
      <c r="H3" s="11"/>
      <c r="I3" s="11" t="s">
        <v>21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1" customFormat="true" ht="13.8" hidden="false" customHeight="true" outlineLevel="0" collapsed="false">
      <c r="B4" s="43"/>
      <c r="I4" s="1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9" activeCellId="0" sqref="G9"/>
    </sheetView>
  </sheetViews>
  <sheetFormatPr defaultRowHeight="13.8"/>
  <cols>
    <col collapsed="false" hidden="false" max="1" min="1" style="6" width="64.4336734693878"/>
    <col collapsed="false" hidden="false" max="2" min="2" style="6" width="99.8928571428571"/>
    <col collapsed="false" hidden="false" max="3" min="3" style="6" width="106.015306122449"/>
    <col collapsed="false" hidden="false" max="4" min="4" style="6" width="52.3775510204082"/>
    <col collapsed="false" hidden="false" max="5" min="5" style="6" width="66.5969387755102"/>
    <col collapsed="false" hidden="false" max="6" min="6" style="6" width="57.0561224489796"/>
    <col collapsed="false" hidden="false" max="7" min="7" style="6" width="56.8775510204082"/>
    <col collapsed="false" hidden="false" max="8" min="8" style="6" width="222.464285714286"/>
    <col collapsed="false" hidden="false" max="9" min="9" style="6" width="21.0612244897959"/>
    <col collapsed="false" hidden="true" max="10" min="10" style="6" width="0"/>
    <col collapsed="false" hidden="false" max="11" min="11" style="6" width="37.4387755102041"/>
    <col collapsed="false" hidden="false" max="12" min="12" style="6" width="216.525510204082"/>
    <col collapsed="false" hidden="false" max="1025" min="13" style="6" width="22.0102040816327"/>
  </cols>
  <sheetData>
    <row r="1" customFormat="false" ht="14" hidden="false" customHeight="false" outlineLevel="0" collapsed="false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/>
      <c r="J1" s="7"/>
      <c r="K1" s="7" t="s">
        <v>9</v>
      </c>
      <c r="L1" s="7" t="s">
        <v>10</v>
      </c>
      <c r="M1" s="0"/>
      <c r="N1" s="8" t="s">
        <v>21</v>
      </c>
      <c r="O1" s="8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0" customFormat="true" ht="13.8" hidden="false" customHeight="false" outlineLevel="0" collapsed="false">
      <c r="A2" s="9" t="s">
        <v>22</v>
      </c>
      <c r="B2" s="9" t="s">
        <v>23</v>
      </c>
      <c r="C2" s="9" t="s">
        <v>24</v>
      </c>
      <c r="D2" s="9" t="s">
        <v>25</v>
      </c>
      <c r="E2" s="9" t="s">
        <v>16</v>
      </c>
      <c r="F2" s="9" t="s">
        <v>17</v>
      </c>
      <c r="G2" s="9" t="s">
        <v>26</v>
      </c>
      <c r="H2" s="9" t="s">
        <v>19</v>
      </c>
      <c r="I2" s="7"/>
      <c r="J2" s="7"/>
      <c r="K2" s="5"/>
      <c r="L2" s="5" t="s">
        <v>20</v>
      </c>
    </row>
    <row r="3" customFormat="false" ht="13.8" hidden="false" customHeight="true" outlineLevel="0" collapsed="false">
      <c r="I3" s="7"/>
      <c r="J3" s="7"/>
      <c r="K3" s="11" t="s">
        <v>20</v>
      </c>
      <c r="L3" s="11" t="s">
        <v>20</v>
      </c>
    </row>
    <row r="4" customFormat="false" ht="13.8" hidden="false" customHeight="true" outlineLevel="0" collapsed="false">
      <c r="I4" s="7"/>
      <c r="J4" s="7"/>
      <c r="K4" s="11" t="s">
        <v>20</v>
      </c>
      <c r="L4" s="1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9" activeCellId="0" sqref="A9"/>
    </sheetView>
  </sheetViews>
  <sheetFormatPr defaultRowHeight="13.8"/>
  <cols>
    <col collapsed="false" hidden="false" max="1" min="1" style="0" width="62.8163265306123"/>
    <col collapsed="false" hidden="false" max="2" min="2" style="0" width="75.234693877551"/>
    <col collapsed="false" hidden="false" max="3" min="3" style="0" width="75.5969387755102"/>
    <col collapsed="false" hidden="false" max="4" min="4" style="0" width="14.7602040816327"/>
    <col collapsed="false" hidden="false" max="5" min="5" style="0" width="60.8367346938776"/>
    <col collapsed="false" hidden="false" max="49" min="6" style="0" width="89.2755102040816"/>
    <col collapsed="false" hidden="true" max="1025" min="50" style="0" width="0"/>
  </cols>
  <sheetData>
    <row r="1" s="10" customFormat="true" ht="25.95" hidden="false" customHeight="true" outlineLevel="0" collapsed="false">
      <c r="A1" s="13" t="s">
        <v>126</v>
      </c>
      <c r="B1" s="13" t="s">
        <v>102</v>
      </c>
      <c r="C1" s="13" t="s">
        <v>127</v>
      </c>
      <c r="D1" s="13"/>
      <c r="E1" s="13" t="s">
        <v>9</v>
      </c>
      <c r="F1" s="13" t="s">
        <v>10</v>
      </c>
      <c r="G1" s="26"/>
      <c r="H1" s="11" t="s">
        <v>21</v>
      </c>
      <c r="K1" s="11"/>
      <c r="L1" s="11" t="s">
        <v>21</v>
      </c>
    </row>
    <row r="2" customFormat="false" ht="13.8" hidden="false" customHeight="true" outlineLevel="0" collapsed="false">
      <c r="A2" s="36" t="s">
        <v>128</v>
      </c>
      <c r="B2" s="36" t="s">
        <v>129</v>
      </c>
      <c r="C2" s="36" t="s">
        <v>130</v>
      </c>
      <c r="D2" s="5"/>
      <c r="E2" s="5"/>
      <c r="F2" s="5" t="s">
        <v>21</v>
      </c>
      <c r="G2" s="11" t="s">
        <v>21</v>
      </c>
      <c r="H2" s="11" t="s">
        <v>21</v>
      </c>
      <c r="J2" s="11"/>
      <c r="K2" s="11" t="s">
        <v>21</v>
      </c>
      <c r="L2" s="1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3.8"/>
  <cols>
    <col collapsed="false" hidden="false" max="1" min="1" style="44" width="78.6530612244898"/>
    <col collapsed="false" hidden="false" max="2" min="2" style="44" width="96.6530612244898"/>
    <col collapsed="false" hidden="false" max="3" min="3" style="44" width="91.2551020408163"/>
    <col collapsed="false" hidden="false" max="4" min="4" style="44" width="41.0357142857143"/>
    <col collapsed="false" hidden="false" max="5" min="5" style="44" width="43.9183673469388"/>
    <col collapsed="false" hidden="false" max="6" min="6" style="44" width="139.673469387755"/>
    <col collapsed="false" hidden="false" max="1025" min="7" style="44" width="0.178571428571429"/>
  </cols>
  <sheetData>
    <row r="1" s="39" customFormat="true" ht="26" hidden="false" customHeight="true" outlineLevel="0" collapsed="false">
      <c r="A1" s="45" t="s">
        <v>112</v>
      </c>
      <c r="B1" s="45" t="s">
        <v>44</v>
      </c>
      <c r="C1" s="45" t="s">
        <v>131</v>
      </c>
      <c r="D1" s="45"/>
      <c r="E1" s="45" t="s">
        <v>9</v>
      </c>
      <c r="F1" s="45" t="s">
        <v>10</v>
      </c>
      <c r="G1" s="22" t="s">
        <v>21</v>
      </c>
      <c r="H1" s="46" t="s">
        <v>21</v>
      </c>
      <c r="K1" s="46"/>
      <c r="L1" s="46" t="s">
        <v>21</v>
      </c>
    </row>
    <row r="2" customFormat="false" ht="14" hidden="false" customHeight="true" outlineLevel="0" collapsed="false">
      <c r="A2" s="47" t="s">
        <v>128</v>
      </c>
      <c r="B2" s="47" t="s">
        <v>132</v>
      </c>
      <c r="C2" s="47" t="s">
        <v>133</v>
      </c>
      <c r="D2" s="48"/>
      <c r="E2" s="48"/>
      <c r="F2" s="48"/>
      <c r="G2" s="46" t="s">
        <v>21</v>
      </c>
      <c r="H2" s="46" t="s">
        <v>21</v>
      </c>
      <c r="I2" s="0"/>
      <c r="J2" s="46"/>
      <c r="K2" s="46" t="s">
        <v>21</v>
      </c>
      <c r="L2" s="46" t="s">
        <v>20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9" customFormat="true" ht="14" hidden="false" customHeight="true" outlineLevel="0" collapsed="false">
      <c r="A3" s="47"/>
      <c r="B3" s="47"/>
      <c r="C3" s="47"/>
      <c r="D3" s="48"/>
      <c r="E3" s="48"/>
      <c r="F3" s="48"/>
      <c r="G3" s="49" t="s">
        <v>21</v>
      </c>
      <c r="H3" s="46"/>
      <c r="J3" s="46"/>
      <c r="K3" s="46" t="s">
        <v>21</v>
      </c>
    </row>
    <row r="4" s="46" customFormat="true" ht="14" hidden="false" customHeight="true" outlineLevel="0" collapsed="false">
      <c r="A4" s="36"/>
      <c r="B4" s="36"/>
      <c r="C4" s="36"/>
      <c r="D4" s="48"/>
      <c r="E4" s="48"/>
      <c r="F4" s="48"/>
      <c r="G4" s="49" t="s">
        <v>21</v>
      </c>
      <c r="K4" s="46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53.9948979591837"/>
    <col collapsed="false" hidden="false" max="2" min="2" style="0" width="59.3979591836735"/>
    <col collapsed="false" hidden="false" max="3" min="3" style="0" width="86.2142857142857"/>
    <col collapsed="false" hidden="false" max="4" min="4" style="0" width="9.71938775510204"/>
    <col collapsed="false" hidden="false" max="5" min="5" style="0" width="106.19387755102"/>
    <col collapsed="false" hidden="false" max="6" min="6" style="0" width="70.9132653061225"/>
    <col collapsed="false" hidden="false" max="8" min="7" style="0" width="9.71938775510204"/>
    <col collapsed="false" hidden="false" max="9" min="9" style="0" width="161.989795918367"/>
    <col collapsed="false" hidden="false" max="1025" min="10" style="0" width="9.71938775510204"/>
  </cols>
  <sheetData>
    <row r="1" customFormat="false" ht="15" hidden="false" customHeight="false" outlineLevel="0" collapsed="false">
      <c r="A1" s="50" t="s">
        <v>134</v>
      </c>
      <c r="B1" s="50" t="s">
        <v>135</v>
      </c>
      <c r="C1" s="50" t="s">
        <v>136</v>
      </c>
      <c r="D1" s="50" t="s">
        <v>137</v>
      </c>
      <c r="E1" s="50" t="s">
        <v>138</v>
      </c>
      <c r="F1" s="50" t="s">
        <v>139</v>
      </c>
      <c r="G1" s="50"/>
      <c r="H1" s="50" t="s">
        <v>9</v>
      </c>
      <c r="I1" s="50" t="s">
        <v>10</v>
      </c>
      <c r="J1" s="51"/>
    </row>
    <row r="2" customFormat="false" ht="13.8" hidden="false" customHeight="false" outlineLevel="0" collapsed="false">
      <c r="A2" s="52" t="s">
        <v>140</v>
      </c>
      <c r="B2" s="53" t="s">
        <v>141</v>
      </c>
      <c r="C2" s="53" t="s">
        <v>142</v>
      </c>
      <c r="D2" s="54" t="s">
        <v>143</v>
      </c>
      <c r="E2" s="55" t="s">
        <v>144</v>
      </c>
      <c r="F2" s="54" t="s">
        <v>145</v>
      </c>
      <c r="G2" s="56"/>
      <c r="H2" s="56" t="s">
        <v>21</v>
      </c>
      <c r="I2" s="54"/>
      <c r="J2" s="56"/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37.7959183673469"/>
    <col collapsed="false" hidden="false" max="2" min="2" style="0" width="68.2142857142857"/>
    <col collapsed="false" hidden="false" max="3" min="3" style="0" width="42.2959183673469"/>
    <col collapsed="false" hidden="false" max="4" min="4" style="0" width="69.2959183673469"/>
    <col collapsed="false" hidden="false" max="1025" min="5" style="0" width="9.71938775510204"/>
  </cols>
  <sheetData>
    <row r="1" customFormat="false" ht="14" hidden="false" customHeight="false" outlineLevel="0" collapsed="false">
      <c r="A1" s="7" t="s">
        <v>146</v>
      </c>
      <c r="B1" s="7" t="s">
        <v>135</v>
      </c>
      <c r="C1" s="7" t="s">
        <v>136</v>
      </c>
      <c r="D1" s="22" t="s">
        <v>147</v>
      </c>
      <c r="F1" s="7" t="s">
        <v>9</v>
      </c>
      <c r="G1" s="7" t="s">
        <v>10</v>
      </c>
    </row>
    <row r="2" customFormat="false" ht="14" hidden="false" customHeight="false" outlineLevel="0" collapsed="false">
      <c r="A2" s="57" t="s">
        <v>148</v>
      </c>
      <c r="B2" s="57" t="s">
        <v>149</v>
      </c>
      <c r="C2" s="57" t="s">
        <v>150</v>
      </c>
      <c r="D2" s="57" t="s">
        <v>151</v>
      </c>
      <c r="E2" s="10"/>
      <c r="F2" s="58"/>
      <c r="G2" s="58"/>
    </row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0" width="23.5765306122449"/>
    <col collapsed="false" hidden="false" max="2" min="2" style="0" width="19.2602040816327"/>
    <col collapsed="false" hidden="false" max="3" min="3" style="0" width="25.0204081632653"/>
    <col collapsed="false" hidden="false" max="4" min="4" style="0" width="9.71938775510204"/>
    <col collapsed="false" hidden="false" max="5" min="5" style="0" width="43.015306122449"/>
    <col collapsed="false" hidden="false" max="6" min="6" style="0" width="9.71938775510204"/>
    <col collapsed="false" hidden="false" max="7" min="7" style="0" width="6.84183673469388"/>
    <col collapsed="false" hidden="false" max="8" min="8" style="0" width="9.71938775510204"/>
    <col collapsed="false" hidden="false" max="9" min="9" style="0" width="30.9591836734694"/>
    <col collapsed="false" hidden="false" max="1025" min="10" style="0" width="9.71938775510204"/>
  </cols>
  <sheetData>
    <row r="1" customFormat="false" ht="15" hidden="false" customHeight="false" outlineLevel="0" collapsed="false">
      <c r="A1" s="59" t="s">
        <v>146</v>
      </c>
      <c r="B1" s="59" t="s">
        <v>135</v>
      </c>
      <c r="C1" s="59" t="s">
        <v>136</v>
      </c>
      <c r="D1" s="59" t="s">
        <v>137</v>
      </c>
      <c r="E1" s="59" t="s">
        <v>138</v>
      </c>
      <c r="F1" s="59" t="s">
        <v>139</v>
      </c>
      <c r="G1" s="59"/>
      <c r="H1" s="59" t="s">
        <v>9</v>
      </c>
      <c r="I1" s="59" t="s">
        <v>10</v>
      </c>
    </row>
    <row r="2" customFormat="false" ht="13.8" hidden="false" customHeight="false" outlineLevel="0" collapsed="false">
      <c r="A2" s="9" t="s">
        <v>152</v>
      </c>
      <c r="B2" s="36" t="s">
        <v>153</v>
      </c>
      <c r="C2" s="36" t="s">
        <v>154</v>
      </c>
      <c r="D2" s="60" t="s">
        <v>143</v>
      </c>
      <c r="E2" s="33" t="s">
        <v>155</v>
      </c>
      <c r="F2" s="60" t="s">
        <v>156</v>
      </c>
      <c r="G2" s="5"/>
      <c r="H2" s="5"/>
      <c r="I2" s="60"/>
    </row>
    <row r="3" customFormat="false" ht="13.8" hidden="false" customHeight="false" outlineLevel="0" collapsed="false">
      <c r="A3" s="9" t="s">
        <v>152</v>
      </c>
      <c r="B3" s="36" t="s">
        <v>153</v>
      </c>
      <c r="C3" s="36" t="s">
        <v>157</v>
      </c>
      <c r="D3" s="60" t="s">
        <v>158</v>
      </c>
      <c r="E3" s="33" t="s">
        <v>155</v>
      </c>
      <c r="F3" s="60" t="s">
        <v>156</v>
      </c>
      <c r="G3" s="5"/>
      <c r="H3" s="5"/>
      <c r="I3" s="5"/>
    </row>
  </sheetData>
  <hyperlinks>
    <hyperlink ref="E2" r:id="rId1" display="arunbalakumar@angleritech.com"/>
    <hyperlink ref="E3" r:id="rId2" display="arunbalakumar@angleritech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0" width="25.0204081632653"/>
    <col collapsed="false" hidden="false" max="2" min="2" style="0" width="22.8571428571429"/>
    <col collapsed="false" hidden="false" max="3" min="3" style="0" width="33.2959183673469"/>
    <col collapsed="false" hidden="false" max="4" min="4" style="0" width="28.9795918367347"/>
    <col collapsed="false" hidden="false" max="1025" min="5" style="0" width="8.72959183673469"/>
  </cols>
  <sheetData>
    <row r="1" customFormat="false" ht="13.8" hidden="false" customHeight="false" outlineLevel="0" collapsed="false">
      <c r="A1" s="7" t="s">
        <v>146</v>
      </c>
      <c r="B1" s="7" t="s">
        <v>135</v>
      </c>
      <c r="C1" s="7" t="s">
        <v>159</v>
      </c>
      <c r="D1" s="22" t="s">
        <v>147</v>
      </c>
      <c r="F1" s="7" t="s">
        <v>9</v>
      </c>
      <c r="G1" s="61" t="s">
        <v>10</v>
      </c>
    </row>
    <row r="2" customFormat="false" ht="13.8" hidden="false" customHeight="false" outlineLevel="0" collapsed="false">
      <c r="A2" s="9" t="s">
        <v>160</v>
      </c>
      <c r="B2" s="9" t="s">
        <v>153</v>
      </c>
      <c r="C2" s="9" t="s">
        <v>161</v>
      </c>
      <c r="D2" s="9" t="s">
        <v>162</v>
      </c>
      <c r="E2" s="38"/>
      <c r="F2" s="5"/>
      <c r="G2" s="6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31" zoomScaleNormal="131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0" width="33.2959183673469"/>
    <col collapsed="false" hidden="false" max="2" min="2" style="0" width="31.5"/>
    <col collapsed="false" hidden="false" max="1025" min="3" style="0" width="9.71938775510204"/>
  </cols>
  <sheetData>
    <row r="1" customFormat="false" ht="25.95" hidden="false" customHeight="false" outlineLevel="0" collapsed="false">
      <c r="A1" s="13" t="s">
        <v>163</v>
      </c>
      <c r="B1" s="13" t="s">
        <v>146</v>
      </c>
      <c r="C1" s="5"/>
      <c r="D1" s="13" t="s">
        <v>9</v>
      </c>
      <c r="E1" s="13" t="s">
        <v>10</v>
      </c>
    </row>
    <row r="2" customFormat="false" ht="13.8" hidden="false" customHeight="false" outlineLevel="0" collapsed="false">
      <c r="A2" s="9" t="s">
        <v>164</v>
      </c>
      <c r="B2" s="9" t="s">
        <v>148</v>
      </c>
      <c r="C2" s="5"/>
      <c r="D2" s="5"/>
      <c r="E2" s="5"/>
    </row>
    <row r="3" customFormat="false" ht="13.8" hidden="false" customHeight="false" outlineLevel="0" collapsed="false">
      <c r="A3" s="9" t="s">
        <v>165</v>
      </c>
      <c r="B3" s="9" t="s">
        <v>160</v>
      </c>
      <c r="C3" s="5"/>
      <c r="D3" s="5"/>
      <c r="E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49.6785714285714"/>
    <col collapsed="false" hidden="false" max="2" min="2" style="0" width="72.7142857142857"/>
    <col collapsed="false" hidden="false" max="3" min="3" style="0" width="82.2551020408163"/>
    <col collapsed="false" hidden="false" max="1025" min="4" style="0" width="8.72959183673469"/>
  </cols>
  <sheetData>
    <row r="1" customFormat="false" ht="13.8" hidden="false" customHeight="false" outlineLevel="0" collapsed="false">
      <c r="A1" s="63" t="s">
        <v>166</v>
      </c>
      <c r="B1" s="63" t="s">
        <v>167</v>
      </c>
      <c r="C1" s="63" t="s">
        <v>168</v>
      </c>
      <c r="D1" s="62"/>
      <c r="E1" s="63" t="s">
        <v>9</v>
      </c>
      <c r="F1" s="63" t="s">
        <v>10</v>
      </c>
    </row>
    <row r="2" customFormat="false" ht="13.8" hidden="false" customHeight="false" outlineLevel="0" collapsed="false">
      <c r="A2" s="54" t="s">
        <v>169</v>
      </c>
      <c r="B2" s="54" t="s">
        <v>170</v>
      </c>
      <c r="C2" s="54" t="s">
        <v>171</v>
      </c>
      <c r="D2" s="62"/>
      <c r="E2" s="62"/>
      <c r="F2" s="62"/>
    </row>
    <row r="3" customFormat="false" ht="13.8" hidden="false" customHeight="false" outlineLevel="0" collapsed="false">
      <c r="A3" s="62"/>
      <c r="B3" s="62"/>
      <c r="C3" s="62"/>
      <c r="D3" s="62"/>
      <c r="E3" s="62"/>
      <c r="F3" s="6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7.46938775510204"/>
    <col collapsed="false" hidden="false" max="2" min="2" style="0" width="57.6887755102041"/>
    <col collapsed="false" hidden="false" max="1025" min="3" style="0" width="36.3826530612245"/>
  </cols>
  <sheetData>
    <row r="1" customFormat="false" ht="14" hidden="false" customHeight="false" outlineLevel="0" collapsed="false">
      <c r="A1" s="13" t="s">
        <v>172</v>
      </c>
      <c r="B1" s="13" t="s">
        <v>173</v>
      </c>
      <c r="C1" s="13" t="s">
        <v>174</v>
      </c>
      <c r="D1" s="13" t="s">
        <v>175</v>
      </c>
      <c r="E1" s="13" t="s">
        <v>176</v>
      </c>
      <c r="F1" s="62"/>
    </row>
    <row r="2" customFormat="false" ht="14.9" hidden="false" customHeight="false" outlineLevel="0" collapsed="false">
      <c r="A2" s="28" t="n">
        <v>1</v>
      </c>
      <c r="B2" s="64" t="s">
        <v>177</v>
      </c>
      <c r="C2" s="57" t="s">
        <v>178</v>
      </c>
      <c r="D2" s="65"/>
      <c r="E2" s="65"/>
      <c r="F2" s="62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dataValidations count="1">
    <dataValidation allowBlank="true" operator="equal" showDropDown="false" showErrorMessage="true" showInputMessage="false" sqref="C2" type="list">
      <formula1>"OFF,5 MIN,10 MIN,30 MIN,1 HOUR,3 HOURS,6 HOURS,12 HOURS,1 DAY"</formula1>
      <formula2>0</formula2>
    </dataValidation>
  </dataValidations>
  <hyperlinks>
    <hyperlink ref="B2" r:id="rId1" display="https://www.youtube.com/playlist?list=PLhiocBFpBW3-uESZorpAqOuTahUm92cO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9.71938775510204"/>
    <col collapsed="false" hidden="false" max="2" min="2" style="0" width="77.7551020408163"/>
    <col collapsed="false" hidden="false" max="3" min="3" style="0" width="68.2142857142857"/>
    <col collapsed="false" hidden="false" max="4" min="4" style="0" width="47.8775510204082"/>
    <col collapsed="false" hidden="false" max="1025" min="5" style="0" width="9.71938775510204"/>
  </cols>
  <sheetData>
    <row r="1" customFormat="false" ht="13.8" hidden="false" customHeight="false" outlineLevel="0" collapsed="false">
      <c r="A1" s="0" t="s">
        <v>179</v>
      </c>
      <c r="B1" s="0" t="s">
        <v>180</v>
      </c>
      <c r="C1" s="0" t="s">
        <v>181</v>
      </c>
      <c r="D1" s="0" t="s">
        <v>182</v>
      </c>
      <c r="E1" s="0" t="s">
        <v>9</v>
      </c>
      <c r="F1" s="0" t="s">
        <v>175</v>
      </c>
    </row>
    <row r="2" customFormat="false" ht="13.8" hidden="false" customHeight="false" outlineLevel="0" collapsed="false">
      <c r="A2" s="0" t="n">
        <v>1</v>
      </c>
      <c r="B2" s="0" t="s">
        <v>183</v>
      </c>
      <c r="C2" s="0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7" activeCellId="0" sqref="A7"/>
    </sheetView>
  </sheetViews>
  <sheetFormatPr defaultRowHeight="13.8"/>
  <cols>
    <col collapsed="false" hidden="false" max="1" min="1" style="12" width="206.265306122449"/>
    <col collapsed="false" hidden="false" max="2" min="2" style="12" width="77.9336734693878"/>
    <col collapsed="false" hidden="false" max="3" min="3" style="12" width="74.1530612244898"/>
    <col collapsed="false" hidden="false" max="4" min="4" style="12" width="120.770408163265"/>
    <col collapsed="false" hidden="false" max="5" min="5" style="12" width="60.8367346938776"/>
    <col collapsed="false" hidden="false" max="6" min="6" style="12" width="65.6938775510204"/>
    <col collapsed="false" hidden="false" max="7" min="7" style="12" width="84.9540816326531"/>
    <col collapsed="false" hidden="false" max="8" min="8" style="12" width="72.7142857142857"/>
    <col collapsed="false" hidden="false" max="9" min="9" style="12" width="221.025510204082"/>
    <col collapsed="false" hidden="false" max="10" min="10" style="12" width="36.3571428571429"/>
    <col collapsed="false" hidden="false" max="11" min="11" style="12" width="45.3571428571429"/>
    <col collapsed="false" hidden="false" max="12" min="12" style="12" width="165.770408163265"/>
    <col collapsed="false" hidden="false" max="1025" min="13" style="12" width="22.0102040816327"/>
  </cols>
  <sheetData>
    <row r="1" s="16" customFormat="true" ht="25.95" hidden="false" customHeight="true" outlineLevel="0" collapsed="false">
      <c r="A1" s="13" t="s">
        <v>27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/>
      <c r="K1" s="15" t="s">
        <v>9</v>
      </c>
      <c r="L1" s="15" t="s">
        <v>10</v>
      </c>
    </row>
    <row r="2" s="10" customFormat="true" ht="13.8" hidden="false" customHeight="false" outlineLevel="0" collapsed="false">
      <c r="A2" s="17" t="s">
        <v>28</v>
      </c>
      <c r="B2" s="17" t="s">
        <v>29</v>
      </c>
      <c r="C2" s="4" t="s">
        <v>30</v>
      </c>
      <c r="D2" s="17" t="s">
        <v>31</v>
      </c>
      <c r="E2" s="17" t="s">
        <v>25</v>
      </c>
      <c r="F2" s="17" t="s">
        <v>16</v>
      </c>
      <c r="G2" s="17" t="s">
        <v>17</v>
      </c>
      <c r="H2" s="17" t="s">
        <v>32</v>
      </c>
      <c r="I2" s="17" t="s">
        <v>19</v>
      </c>
      <c r="J2" s="18"/>
      <c r="K2" s="18"/>
      <c r="L2" s="18"/>
    </row>
    <row r="3" customFormat="false" ht="13.8" hidden="false" customHeight="true" outlineLevel="0" collapsed="false">
      <c r="K3" s="19" t="s">
        <v>20</v>
      </c>
    </row>
    <row r="4" customFormat="false" ht="13.8" hidden="false" customHeight="true" outlineLevel="0" collapsed="false">
      <c r="K4" s="19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9.71938775510204"/>
    <col collapsed="false" hidden="false" max="2" min="2" style="0" width="59.0357142857143"/>
    <col collapsed="false" hidden="false" max="1025" min="3" style="0" width="9.71938775510204"/>
  </cols>
  <sheetData>
    <row r="1" customFormat="false" ht="28.35" hidden="false" customHeight="false" outlineLevel="0" collapsed="false">
      <c r="A1" s="66" t="s">
        <v>179</v>
      </c>
      <c r="B1" s="66" t="s">
        <v>109</v>
      </c>
      <c r="C1" s="66" t="s">
        <v>9</v>
      </c>
      <c r="D1" s="66" t="s">
        <v>176</v>
      </c>
    </row>
    <row r="2" customFormat="false" ht="13.8" hidden="false" customHeight="false" outlineLevel="0" collapsed="false">
      <c r="A2" s="38" t="n">
        <v>1</v>
      </c>
      <c r="B2" s="38" t="s">
        <v>183</v>
      </c>
      <c r="C2" s="67"/>
      <c r="D2" s="38"/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5204081632653"/>
    <col collapsed="false" hidden="false" max="2" min="2" style="0" width="86.1785714285714"/>
    <col collapsed="false" hidden="false" max="1025" min="3" style="0" width="11.5204081632653"/>
  </cols>
  <sheetData>
    <row r="1" customFormat="false" ht="26.85" hidden="false" customHeight="false" outlineLevel="0" collapsed="false">
      <c r="A1" s="13" t="s">
        <v>172</v>
      </c>
      <c r="B1" s="13" t="s">
        <v>184</v>
      </c>
      <c r="C1" s="13" t="s">
        <v>174</v>
      </c>
      <c r="D1" s="13" t="s">
        <v>175</v>
      </c>
      <c r="E1" s="13" t="s">
        <v>176</v>
      </c>
    </row>
    <row r="2" customFormat="false" ht="14.9" hidden="false" customHeight="false" outlineLevel="0" collapsed="false">
      <c r="A2" s="28" t="n">
        <v>1</v>
      </c>
      <c r="B2" s="64" t="s">
        <v>185</v>
      </c>
      <c r="C2" s="57" t="s">
        <v>178</v>
      </c>
      <c r="D2" s="65"/>
      <c r="E2" s="65"/>
    </row>
  </sheetData>
  <dataValidations count="1">
    <dataValidation allowBlank="true" operator="equal" showDropDown="false" showErrorMessage="true" showInputMessage="false" sqref="C2" type="list">
      <formula1>"OFF,5 MIN,10 MIN,30 MIN,1 HOUR,3 HOURS,6 HOURS,12 HOURS,1 DAY"</formula1>
      <formula2>0</formula2>
    </dataValidation>
  </dataValidations>
  <hyperlinks>
    <hyperlink ref="B2" r:id="rId1" location="video=x3lbxpf" display="http://www.dailymotion.com/playlist/x4y235_ganeshkumar2_g-splaylist/1#video=x3lbxp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43.989795918367"/>
    <col collapsed="false" hidden="false" max="2" min="2" style="0" width="77.7551020408163"/>
    <col collapsed="false" hidden="false" max="3" min="3" style="0" width="93.7755102040816"/>
    <col collapsed="false" hidden="false" max="4" min="4" style="0" width="124.372448979592"/>
    <col collapsed="false" hidden="false" max="5" min="5" style="0" width="27.719387755102"/>
    <col collapsed="false" hidden="false" max="6" min="6" style="0" width="42.8367346938776"/>
    <col collapsed="false" hidden="false" max="7" min="7" style="0" width="151.188775510204"/>
    <col collapsed="false" hidden="false" max="1025" min="8" style="0" width="8.72959183673469"/>
  </cols>
  <sheetData>
    <row r="1" s="11" customFormat="true" ht="25.95" hidden="false" customHeight="true" outlineLevel="0" collapsed="false">
      <c r="A1" s="20" t="s">
        <v>0</v>
      </c>
      <c r="B1" s="20" t="s">
        <v>1</v>
      </c>
      <c r="C1" s="20" t="s">
        <v>33</v>
      </c>
      <c r="D1" s="20" t="s">
        <v>3</v>
      </c>
      <c r="E1" s="20"/>
      <c r="F1" s="21" t="s">
        <v>9</v>
      </c>
      <c r="G1" s="21" t="s">
        <v>10</v>
      </c>
      <c r="L1" s="11" t="s">
        <v>21</v>
      </c>
    </row>
    <row r="2" s="10" customFormat="true" ht="13.8" hidden="false" customHeight="false" outlineLevel="0" collapsed="false">
      <c r="A2" s="4" t="s">
        <v>11</v>
      </c>
      <c r="B2" s="4" t="s">
        <v>34</v>
      </c>
      <c r="C2" s="4" t="s">
        <v>35</v>
      </c>
      <c r="D2" s="9" t="s">
        <v>36</v>
      </c>
      <c r="E2" s="9"/>
      <c r="F2" s="5"/>
      <c r="G2" s="5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8" activeCellId="0" sqref="A18"/>
    </sheetView>
  </sheetViews>
  <sheetFormatPr defaultRowHeight="13.8"/>
  <cols>
    <col collapsed="false" hidden="false" max="1" min="1" style="12" width="129.954081632653"/>
    <col collapsed="false" hidden="false" max="2" min="2" style="12" width="71.4540816326531"/>
    <col collapsed="false" hidden="false" max="3" min="3" style="12" width="47.8775510204082"/>
    <col collapsed="false" hidden="false" max="4" min="4" style="12" width="68.7551020408163"/>
    <col collapsed="false" hidden="false" max="5" min="5" style="12" width="46.2551020408163"/>
    <col collapsed="false" hidden="false" max="6" min="6" style="12" width="45.719387755102"/>
    <col collapsed="false" hidden="false" max="7" min="7" style="12" width="48.4183673469388"/>
    <col collapsed="false" hidden="false" max="8" min="8" style="12" width="47.6989795918367"/>
    <col collapsed="false" hidden="false" max="9" min="9" style="10" width="120.051020408163"/>
    <col collapsed="false" hidden="false" max="10" min="10" style="10" width="23.219387755102"/>
    <col collapsed="false" hidden="false" max="11" min="11" style="10" width="59.3979591836735"/>
    <col collapsed="false" hidden="false" max="12" min="12" style="10" width="143.270408163265"/>
    <col collapsed="false" hidden="false" max="1025" min="13" style="10" width="71.4540816326531"/>
  </cols>
  <sheetData>
    <row r="1" s="16" customFormat="true" ht="13.8" hidden="false" customHeight="false" outlineLevel="0" collapsed="false">
      <c r="A1" s="22" t="s">
        <v>27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/>
      <c r="K1" s="7" t="s">
        <v>9</v>
      </c>
      <c r="L1" s="7" t="s">
        <v>10</v>
      </c>
    </row>
    <row r="2" customFormat="false" ht="13.8" hidden="false" customHeight="false" outlineLevel="0" collapsed="false">
      <c r="A2" s="23" t="s">
        <v>28</v>
      </c>
      <c r="B2" s="17" t="s">
        <v>37</v>
      </c>
      <c r="C2" s="4" t="s">
        <v>38</v>
      </c>
      <c r="D2" s="24" t="s">
        <v>39</v>
      </c>
      <c r="E2" s="17" t="s">
        <v>25</v>
      </c>
      <c r="F2" s="17" t="s">
        <v>16</v>
      </c>
      <c r="G2" s="17" t="s">
        <v>17</v>
      </c>
      <c r="H2" s="17" t="s">
        <v>40</v>
      </c>
      <c r="I2" s="17" t="s">
        <v>19</v>
      </c>
      <c r="J2" s="18"/>
      <c r="K2" s="18"/>
      <c r="L2" s="18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31" zoomScaleNormal="131" zoomScalePageLayoutView="100" workbookViewId="0">
      <selection pane="topLeft" activeCell="E5" activeCellId="0" sqref="E5"/>
    </sheetView>
  </sheetViews>
  <sheetFormatPr defaultRowHeight="13.8"/>
  <cols>
    <col collapsed="false" hidden="false" max="1" min="1" style="12" width="68.7551020408163"/>
    <col collapsed="false" hidden="false" max="2" min="2" style="12" width="106.551020408163"/>
    <col collapsed="false" hidden="false" max="3" min="3" style="12" width="66.9540816326531"/>
    <col collapsed="false" hidden="false" max="4" min="4" style="12" width="94.4948979591837"/>
    <col collapsed="false" hidden="false" max="5" min="5" style="12" width="64.4336734693878"/>
    <col collapsed="false" hidden="false" max="6" min="6" style="12" width="79.015306122449"/>
    <col collapsed="false" hidden="false" max="7" min="7" style="12" width="207.709183673469"/>
    <col collapsed="false" hidden="false" max="8" min="8" style="12" width="54.7142857142857"/>
    <col collapsed="false" hidden="false" max="9" min="9" style="12" width="32.219387755102"/>
    <col collapsed="false" hidden="false" max="10" min="10" style="12" width="41.0357142857143"/>
    <col collapsed="false" hidden="false" max="1025" min="11" style="12" width="207.709183673469"/>
  </cols>
  <sheetData>
    <row r="1" s="16" customFormat="true" ht="26" hidden="false" customHeight="true" outlineLevel="0" collapsed="false">
      <c r="A1" s="13" t="s">
        <v>42</v>
      </c>
      <c r="B1" s="13" t="s">
        <v>43</v>
      </c>
      <c r="C1" s="13" t="s">
        <v>2</v>
      </c>
      <c r="D1" s="13" t="s">
        <v>3</v>
      </c>
      <c r="E1" s="13" t="s">
        <v>6</v>
      </c>
      <c r="F1" s="13" t="s">
        <v>7</v>
      </c>
      <c r="G1" s="13" t="s">
        <v>8</v>
      </c>
      <c r="H1" s="13" t="s">
        <v>44</v>
      </c>
      <c r="I1" s="14"/>
      <c r="J1" s="13" t="s">
        <v>9</v>
      </c>
      <c r="K1" s="13" t="s">
        <v>10</v>
      </c>
      <c r="L1" s="16" t="s">
        <v>21</v>
      </c>
    </row>
    <row r="2" s="10" customFormat="true" ht="26" hidden="false" customHeight="false" outlineLevel="0" collapsed="false">
      <c r="A2" s="17" t="s">
        <v>45</v>
      </c>
      <c r="B2" s="4" t="s">
        <v>46</v>
      </c>
      <c r="C2" s="4" t="s">
        <v>47</v>
      </c>
      <c r="D2" s="17" t="s">
        <v>48</v>
      </c>
      <c r="E2" s="17" t="s">
        <v>17</v>
      </c>
      <c r="F2" s="17" t="s">
        <v>49</v>
      </c>
      <c r="G2" s="17" t="s">
        <v>19</v>
      </c>
      <c r="H2" s="17" t="s">
        <v>50</v>
      </c>
      <c r="I2" s="18"/>
      <c r="J2" s="18"/>
      <c r="K2" s="18" t="s">
        <v>41</v>
      </c>
      <c r="L2" s="16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4" activeCellId="0" sqref="A4"/>
    </sheetView>
  </sheetViews>
  <sheetFormatPr defaultRowHeight="13.8"/>
  <cols>
    <col collapsed="false" hidden="false" max="1" min="1" style="12" width="66.7755102040816"/>
    <col collapsed="false" hidden="false" max="2" min="2" style="12" width="106.734693877551"/>
    <col collapsed="false" hidden="false" max="3" min="3" style="12" width="79.9132653061225"/>
    <col collapsed="false" hidden="false" max="4" min="4" style="12" width="101.872448979592"/>
    <col collapsed="false" hidden="false" max="5" min="5" style="12" width="77.0357142857143"/>
    <col collapsed="false" hidden="false" max="6" min="6" style="12" width="65.6938775510204"/>
    <col collapsed="false" hidden="false" max="7" min="7" style="12" width="114.290816326531"/>
    <col collapsed="false" hidden="false" max="8" min="8" style="12" width="47.6989795918367"/>
    <col collapsed="false" hidden="false" max="9" min="9" style="12" width="61.015306122449"/>
    <col collapsed="false" hidden="false" max="10" min="10" style="12" width="120.770408163265"/>
    <col collapsed="false" hidden="false" max="1025" min="11" style="12" width="114.290816326531"/>
  </cols>
  <sheetData>
    <row r="1" s="16" customFormat="true" ht="16" hidden="false" customHeight="true" outlineLevel="0" collapsed="false">
      <c r="A1" s="20" t="s">
        <v>42</v>
      </c>
      <c r="B1" s="20" t="s">
        <v>43</v>
      </c>
      <c r="C1" s="20" t="s">
        <v>2</v>
      </c>
      <c r="D1" s="20" t="s">
        <v>3</v>
      </c>
      <c r="E1" s="20" t="s">
        <v>6</v>
      </c>
      <c r="F1" s="20" t="s">
        <v>7</v>
      </c>
      <c r="G1" s="20" t="s">
        <v>8</v>
      </c>
      <c r="H1" s="18"/>
      <c r="I1" s="20" t="s">
        <v>9</v>
      </c>
      <c r="J1" s="21" t="s">
        <v>10</v>
      </c>
      <c r="L1" s="16" t="s">
        <v>21</v>
      </c>
    </row>
    <row r="2" customFormat="false" ht="25.95" hidden="false" customHeight="true" outlineLevel="0" collapsed="false">
      <c r="A2" s="17" t="s">
        <v>51</v>
      </c>
      <c r="B2" s="4" t="s">
        <v>52</v>
      </c>
      <c r="C2" s="4" t="s">
        <v>53</v>
      </c>
      <c r="D2" s="17" t="s">
        <v>54</v>
      </c>
      <c r="E2" s="17" t="s">
        <v>17</v>
      </c>
      <c r="F2" s="17" t="s">
        <v>55</v>
      </c>
      <c r="G2" s="17" t="s">
        <v>19</v>
      </c>
      <c r="H2" s="17"/>
      <c r="I2" s="18"/>
      <c r="J2" s="18" t="s">
        <v>41</v>
      </c>
      <c r="K2" s="16"/>
      <c r="L2" s="16" t="s">
        <v>21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3.8" hidden="false" customHeight="true" outlineLevel="0" collapsed="false">
      <c r="A3" s="16"/>
      <c r="B3" s="25"/>
      <c r="C3" s="25"/>
      <c r="D3" s="16"/>
      <c r="E3" s="16"/>
      <c r="F3" s="16"/>
      <c r="G3" s="16"/>
      <c r="H3" s="16"/>
      <c r="I3" s="16"/>
      <c r="J3" s="16" t="s">
        <v>41</v>
      </c>
      <c r="K3" s="16"/>
      <c r="L3" s="16" t="s">
        <v>21</v>
      </c>
    </row>
    <row r="4" customFormat="false" ht="13.8" hidden="false" customHeight="true" outlineLevel="0" collapsed="false">
      <c r="A4" s="16"/>
      <c r="B4" s="25"/>
      <c r="C4" s="25"/>
      <c r="D4" s="16"/>
      <c r="E4" s="16"/>
      <c r="F4" s="16"/>
      <c r="G4" s="16"/>
      <c r="H4" s="16"/>
      <c r="I4" s="16"/>
      <c r="J4" s="16"/>
      <c r="K4" s="16"/>
      <c r="L4" s="16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31" zoomScaleNormal="131" zoomScalePageLayoutView="100" workbookViewId="0">
      <selection pane="topLeft" activeCell="G3" activeCellId="0" sqref="G3"/>
    </sheetView>
  </sheetViews>
  <sheetFormatPr defaultRowHeight="13.8"/>
  <cols>
    <col collapsed="false" hidden="false" max="1" min="1" style="10" width="61.734693877551"/>
    <col collapsed="false" hidden="false" max="2" min="2" style="10" width="84.9540816326531"/>
    <col collapsed="false" hidden="false" max="3" min="3" style="10" width="108.892857142857"/>
    <col collapsed="false" hidden="false" max="4" min="4" style="10" width="88.015306122449"/>
    <col collapsed="false" hidden="false" max="5" min="5" style="10" width="28.0765306122449"/>
    <col collapsed="false" hidden="false" max="6" min="6" style="10" width="55.0765306122449"/>
    <col collapsed="false" hidden="false" max="7" min="7" style="10" width="207.709183673469"/>
    <col collapsed="false" hidden="false" max="1025" min="8" style="10" width="315.341836734694"/>
  </cols>
  <sheetData>
    <row r="1" s="26" customFormat="true" ht="16" hidden="false" customHeight="false" outlineLevel="0" collapsed="false">
      <c r="A1" s="20" t="s">
        <v>44</v>
      </c>
      <c r="B1" s="20" t="s">
        <v>56</v>
      </c>
      <c r="C1" s="20" t="s">
        <v>57</v>
      </c>
      <c r="D1" s="20" t="s">
        <v>3</v>
      </c>
      <c r="E1" s="21"/>
      <c r="F1" s="21" t="s">
        <v>9</v>
      </c>
      <c r="G1" s="21" t="s">
        <v>10</v>
      </c>
      <c r="L1" s="26" t="s">
        <v>21</v>
      </c>
    </row>
    <row r="2" customFormat="false" ht="13.8" hidden="false" customHeight="true" outlineLevel="0" collapsed="false">
      <c r="A2" s="4" t="s">
        <v>58</v>
      </c>
      <c r="B2" s="4" t="s">
        <v>59</v>
      </c>
      <c r="C2" s="4" t="s">
        <v>60</v>
      </c>
      <c r="D2" s="9" t="s">
        <v>61</v>
      </c>
      <c r="E2" s="5"/>
      <c r="F2" s="5"/>
      <c r="G2" s="5" t="s">
        <v>41</v>
      </c>
      <c r="H2" s="26" t="s">
        <v>21</v>
      </c>
      <c r="L2" s="26" t="s">
        <v>21</v>
      </c>
    </row>
    <row r="3" customFormat="false" ht="13.8" hidden="false" customHeight="true" outlineLevel="0" collapsed="false">
      <c r="A3" s="4" t="s">
        <v>62</v>
      </c>
      <c r="B3" s="4"/>
      <c r="C3" s="4"/>
      <c r="D3" s="9"/>
      <c r="E3" s="5"/>
      <c r="F3" s="5"/>
      <c r="G3" s="5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31" zoomScaleNormal="131" zoomScalePageLayoutView="100" workbookViewId="0">
      <selection pane="topLeft" activeCell="G9" activeCellId="0" sqref="G9"/>
    </sheetView>
  </sheetViews>
  <sheetFormatPr defaultRowHeight="13.8"/>
  <cols>
    <col collapsed="false" hidden="false" max="1" min="1" style="10" width="52.3775510204082"/>
    <col collapsed="false" hidden="false" max="2" min="2" style="10" width="69.6581632653061"/>
    <col collapsed="false" hidden="false" max="3" min="3" style="10" width="60.2959183673469"/>
    <col collapsed="false" hidden="false" max="4" min="4" style="10" width="70.1938775510204"/>
    <col collapsed="false" hidden="false" max="5" min="5" style="10" width="60.8367346938776"/>
    <col collapsed="false" hidden="false" max="6" min="6" style="10" width="54.3571428571429"/>
    <col collapsed="false" hidden="false" max="7" min="7" style="10" width="85.4948979591837"/>
    <col collapsed="false" hidden="false" max="8" min="8" style="10" width="26.0969387755102"/>
    <col collapsed="false" hidden="false" max="1025" min="9" style="10" width="85.4948979591837"/>
  </cols>
  <sheetData>
    <row r="1" s="12" customFormat="true" ht="25.95" hidden="false" customHeight="true" outlineLevel="0" collapsed="false">
      <c r="A1" s="13" t="s">
        <v>63</v>
      </c>
      <c r="B1" s="13" t="s">
        <v>64</v>
      </c>
      <c r="C1" s="13" t="s">
        <v>2</v>
      </c>
      <c r="D1" s="13" t="s">
        <v>3</v>
      </c>
      <c r="E1" s="13" t="s">
        <v>6</v>
      </c>
      <c r="F1" s="13" t="s">
        <v>7</v>
      </c>
      <c r="G1" s="13" t="s">
        <v>8</v>
      </c>
      <c r="H1" s="27"/>
      <c r="I1" s="13" t="s">
        <v>9</v>
      </c>
      <c r="J1" s="13" t="s">
        <v>10</v>
      </c>
      <c r="K1" s="26"/>
      <c r="L1" s="26" t="s">
        <v>20</v>
      </c>
    </row>
    <row r="2" customFormat="false" ht="13.8" hidden="false" customHeight="false" outlineLevel="0" collapsed="false">
      <c r="A2" s="28" t="s">
        <v>65</v>
      </c>
      <c r="B2" s="29" t="s">
        <v>66</v>
      </c>
      <c r="C2" s="29" t="s">
        <v>67</v>
      </c>
      <c r="D2" s="28" t="s">
        <v>68</v>
      </c>
      <c r="E2" s="28" t="s">
        <v>17</v>
      </c>
      <c r="F2" s="28" t="s">
        <v>69</v>
      </c>
      <c r="G2" s="17" t="s">
        <v>19</v>
      </c>
      <c r="H2" s="30"/>
      <c r="I2" s="18"/>
      <c r="J2" s="18"/>
      <c r="K2" s="16" t="s">
        <v>21</v>
      </c>
      <c r="L2" s="16" t="s">
        <v>20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true" outlineLevel="0" collapsed="false">
      <c r="A3" s="0"/>
      <c r="B3" s="25"/>
      <c r="C3" s="25"/>
      <c r="D3" s="0"/>
      <c r="E3" s="0"/>
      <c r="F3" s="0"/>
      <c r="G3" s="0"/>
      <c r="H3" s="16"/>
      <c r="I3" s="0"/>
      <c r="J3" s="16"/>
      <c r="K3" s="16" t="s">
        <v>21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6" customFormat="true" ht="13.8" hidden="false" customHeight="true" outlineLevel="0" collapsed="false">
      <c r="B4" s="25"/>
      <c r="C4" s="25"/>
      <c r="K4" s="16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2017-07-07T14:28:03Z</dcterms:modified>
  <cp:revision>44</cp:revision>
</cp:coreProperties>
</file>