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ve\Downloads\"/>
    </mc:Choice>
  </mc:AlternateContent>
  <xr:revisionPtr revIDLastSave="0" documentId="8_{E3E57936-5A1D-49F2-9543-0E8987029A3F}" xr6:coauthVersionLast="47" xr6:coauthVersionMax="47" xr10:uidLastSave="{00000000-0000-0000-0000-000000000000}"/>
  <bookViews>
    <workbookView xWindow="-108" yWindow="-108" windowWidth="23256" windowHeight="12456" xr2:uid="{A7D49AEC-969F-40B4-AAF1-EF67B3137F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<sst xmlns="http://schemas.openxmlformats.org/spreadsheetml/2006/main" count="3101" uniqueCount="3030">
  <si>
    <t>common_voice_mr_30767434.wav</t>
  </si>
  <si>
    <t>महाभारत युद्ध संप्र्यानंतर राजसूय यज्ञात पहिला मानकरी म्हणून कृष्णाची निवड झाली</t>
  </si>
  <si>
    <t>महाभारत युद्ध संपल्यानंतर राजसूय यज्ञात पहिला मानकरी म्हणून कृष्णाची निवड झाली</t>
  </si>
  <si>
    <t>common_voice_mr_30773023.wav</t>
  </si>
  <si>
    <t>परदेशाप्रमाणे आपल्याकडे ही एओढ्या प्रकाराची ओर्किडास्तात याची सामान्य लोकांना कल्पना नसते</t>
  </si>
  <si>
    <t>परदेशाप्रमाणे आपल्याकडेही एवढ्या प्रकाराची ऑर्किड असतात याची सामान्यलोकांना कल्पना नसते</t>
  </si>
  <si>
    <t>common_voice_mr_30887758.wav</t>
  </si>
  <si>
    <t>त्यांच्यावर युद्धाचे अनेक प्रसंग आले</t>
  </si>
  <si>
    <t>common_voice_mr_30787480.wav</t>
  </si>
  <si>
    <t>हे ग्रीस देशातील एक खेडे गाव आहे</t>
  </si>
  <si>
    <t>हे ग्रीस देशातील एक खेडेगाव आहे</t>
  </si>
  <si>
    <t>common_voice_mr_30888671.wav</t>
  </si>
  <si>
    <t>टप्पू सुलतान मुकुंद टाकसाळे</t>
  </si>
  <si>
    <t>common_voice_mr_30894320.wav</t>
  </si>
  <si>
    <t>दारू पिणार्या अनेक व्यक्तींमध्ये एखादानं पिणार्या अडसणीचा ठरतो</t>
  </si>
  <si>
    <t>दारू पिणाऱ्या अनेक व्यक्तींमध्ये एखादा न पिणारा अडचणीचा ठरतो</t>
  </si>
  <si>
    <t>common_voice_mr_30898877.wav</t>
  </si>
  <si>
    <t>कश्मीरला भारताचे नंदनबन म्हणतात</t>
  </si>
  <si>
    <t>काश्मीरला भारताचे नंदनवन म्हणतात</t>
  </si>
  <si>
    <t>common_voice_mr_30737771.wav</t>
  </si>
  <si>
    <t>उत्तराही विराट राजाची कन्या होती</t>
  </si>
  <si>
    <t>उत्तरा ही विराट राजाची कन्या होती</t>
  </si>
  <si>
    <t>common_voice_mr_30771877.wav</t>
  </si>
  <si>
    <t>क्युहा शांताकारंभूजकशैना पदमनाबम सूरेशम वृत्तक्योमगंगा हे देवप्रियाचे मूळवृत्त आहे</t>
  </si>
  <si>
    <t>किंवा शान्ताकारं भुजगशयनं पद् मनाभं सुरेशम् वृत्तव्योमगंगा हे देवप्रियाचे मूळ वृत्त आहे</t>
  </si>
  <si>
    <t>common_voice_mr_30887645.wav</t>
  </si>
  <si>
    <t>त्यांनी ब्रह्मदेवाला प्रसन्न करून घेण्यासाठी कठोळ तप केले</t>
  </si>
  <si>
    <t>त्यानी ब्रह्मदेवाला प्रसन्न करून घेण्यासाठी कठोर तप केले</t>
  </si>
  <si>
    <t>common_voice_mr_30898878.wav</t>
  </si>
  <si>
    <t>कृष्णा प्रेमद्वारे नियंत्रित केले जाते कारण हे आहे</t>
  </si>
  <si>
    <t>कृष्णा प्रेम द्वारे नियंत्रीत केले जाते कारण हे आहे</t>
  </si>
  <si>
    <t>common_voice_mr_30860007.wav</t>
  </si>
  <si>
    <t>तिंडुकुष पर्वद्राण अग्णानेकस्तान साकिस्तान भारत कर्वत्तिशीकर सीरी स्मी</t>
  </si>
  <si>
    <t>हिंदुकुश पर्वतरांग अफगाणिस्तान पाकिस्तान भारत सर्वोच्च शिखर तिरिच मीर</t>
  </si>
  <si>
    <t>common_voice_mr_30724322.wav</t>
  </si>
  <si>
    <t>तितक्यात एक विहीर त्याचे नजरीस पडली</t>
  </si>
  <si>
    <t>तितक्यात एक विहीर त्याचे नजरेस पडली</t>
  </si>
  <si>
    <t>common_voice_mr_30899064.wav</t>
  </si>
  <si>
    <t>या शेत्राची तिव्रता वाढत गेली तर वादळाचा जन्म होतो</t>
  </si>
  <si>
    <t>या क्षेत्राची तीव्रता वाढत गेली तर वादळाचा जन्म होतो</t>
  </si>
  <si>
    <t>common_voice_mr_30773802.wav</t>
  </si>
  <si>
    <t>तिच्यापासून लक्ष्मणाला अंगद व धर्म केतो हे दोन पुत्र लाभले</t>
  </si>
  <si>
    <t>तिच्यापासून लक्ष्मणाला अंगद व धर्मकेतु हे दोन पुत्र लाभले</t>
  </si>
  <si>
    <t>common_voice_mr_30888769.wav</t>
  </si>
  <si>
    <t>कन्नड संगीत वन्युत्यही याच काळात विकसित झाले</t>
  </si>
  <si>
    <t>कन्नड संगीत व नृत्यही याच काळात विकसित झाले</t>
  </si>
  <si>
    <t>common_voice_mr_30771436.wav</t>
  </si>
  <si>
    <t>वेरूळची ही पहिल्याच क्रमांकाची लेणणी बग्दी प्राथ्मिक स्वारूपातील आहे</t>
  </si>
  <si>
    <t>वेरूळची ही पहिल्याच क्रमांकाची लेणी अगदी प्राथमिक स्वरूपातील आहे</t>
  </si>
  <si>
    <t>common_voice_mr_30767351.wav</t>
  </si>
  <si>
    <t>महाभारतीय युद्धातीयाने सिनापती म्हणून कौरोपक्षाच्या सैन्याचे नेतूर्थ व केले</t>
  </si>
  <si>
    <t>महाभारतीय युद्धात याने सेनापती म्हणून कौरवपक्षाच्या सैन्याचे नेतृत्व केले</t>
  </si>
  <si>
    <t>common_voice_mr_30767425.wav</t>
  </si>
  <si>
    <t>अंजनीत तमिळ ऐचन्य मलय अंजनीकिंवा अजंती थाई सावासा हनुमानाची माता होती</t>
  </si>
  <si>
    <t>अंजनी तमिळ अंचनै मलय अंजनी किंवा अंजती थाई सावाहा हनुमानाची माता होती</t>
  </si>
  <si>
    <t>common_voice_mr_30860011.wav</t>
  </si>
  <si>
    <t>आज ही कोणत्या इकषुदपार्याअवोदध जवळपा सर्व समाजात्तुल देवतेल आपरसोमल वरण्यासाठे गोंदरभारण्याचे परंपरा आह</t>
  </si>
  <si>
    <t>आजही कोणत्याही शुभकार्याअगोदर जवळपास सर्व समाजात कुलदेवतेला प्रसन्न करण्यासाठी गोंधळ घालण्याची परंपरा आहे</t>
  </si>
  <si>
    <t>common_voice_mr_30698785.wav</t>
  </si>
  <si>
    <t>या ग्रंथास ज्ञानेश्वरी किंवा भावारचे दिपेका असे म्हणतात</t>
  </si>
  <si>
    <t>या ग्रंथास ज्ञानेश्वरी किंवा भावार्थदीपिका असे म्हणतात</t>
  </si>
  <si>
    <t>common_voice_mr_30772324.wav</t>
  </si>
  <si>
    <t>नॅशनल एरोस्पेसले बॉरेटरी भारत हेवी इलेक्ट्रिक्स लिमेटड</t>
  </si>
  <si>
    <t>नॅशनल ऍरोस्पेस लॅबोरेटरी भारत हेवी इलेट्रिकल्स लिमिटेड</t>
  </si>
  <si>
    <t>common_voice_mr_30787485.wav</t>
  </si>
  <si>
    <t>बाकीचे बरेच तारे लाल बटू आहेत</t>
  </si>
  <si>
    <t>बाकीचे बरेच तारे हे लाल बटू आहेत</t>
  </si>
  <si>
    <t>common_voice_mr_30786195.wav</t>
  </si>
  <si>
    <t>त्यांची महोती हीच आहे</t>
  </si>
  <si>
    <t>त्यांची महती हीच आहे</t>
  </si>
  <si>
    <t>common_voice_mr_30886882.wav</t>
  </si>
  <si>
    <t>लावणूचा इथपत्ती निषयी दोन च्वतंद्रच विचार प्रवाह आहे</t>
  </si>
  <si>
    <t>लावणी च्या उत्पत्ती विषयी दोन स्वतंत्र विचारप्रवाह आहेत</t>
  </si>
  <si>
    <t>common_voice_mr_30894200.wav</t>
  </si>
  <si>
    <t>नाम दिव एत्यांचीच पूर्वज असावेत</t>
  </si>
  <si>
    <t>नामदेव हे त्यांचेच पूर्वज असावेत</t>
  </si>
  <si>
    <t>common_voice_mr_30833679.wav</t>
  </si>
  <si>
    <t>त्या मधमाशी माझी अंतकडे वृत्तीचा आहे</t>
  </si>
  <si>
    <t>त्या मधमाशी माझे अंत कडे वृत्तीचा आहे</t>
  </si>
  <si>
    <t>common_voice_mr_30773561.wav</t>
  </si>
  <si>
    <t>साहित्यसंमेलन माळखोलकरांच्या अध्यक्षते खाली झाले</t>
  </si>
  <si>
    <t>साहित्य संमेलन माडखोलकरांच्या अध्यक्षतेखाली झाले</t>
  </si>
  <si>
    <t>common_voice_mr_30888333.wav</t>
  </si>
  <si>
    <t>यामध्ये तमिळनाडू राज्याच्या विविधकला प्रकारांचे साद्वीकरण केले जाते</t>
  </si>
  <si>
    <t>यामध्ये तमिळनाडू राज्याच्या विविध कलाप्रकारांचे सादरिकरण केले जाते</t>
  </si>
  <si>
    <t>common_voice_mr_30785727.wav</t>
  </si>
  <si>
    <t>भरतपूर व ढोलपूर ही जाटांची संस्थाने होती</t>
  </si>
  <si>
    <t>भरतपूर व धोलपूर ही जाटांची संस्थाने होती</t>
  </si>
  <si>
    <t>common_voice_mr_30888770.wav</t>
  </si>
  <si>
    <t>युनिस कोणी हे गाव दत्तक घेतले आहे</t>
  </si>
  <si>
    <t>युनेस्कोने हे गाव दत्तक घेतले आहे</t>
  </si>
  <si>
    <t>common_voice_mr_30773633.wav</t>
  </si>
  <si>
    <t>चरासंधाने कृष्णाच्या आरोपांना समर्पक उत्तरे दिली</t>
  </si>
  <si>
    <t>जरासंधाने कृष्णाच्या आरोपांना समर्पक उत्तरे दिली</t>
  </si>
  <si>
    <t>common_voice_mr_30771587.wav</t>
  </si>
  <si>
    <t>दृकश्राव्य माध्यमामुळे व कर्मणूकीच्या इतर साधनांमुळे भजणीसंकल्पना हळूहळू लोप पावत आहे</t>
  </si>
  <si>
    <t>दृकश्राव्य माध्यमामुळे व करमणुकीच्या इतर साधनांमुळे भजन ही संकल्पना हळूहळू लोप पावत आहे</t>
  </si>
  <si>
    <t>common_voice_mr_30887282.wav</t>
  </si>
  <si>
    <t>याला चक्रीभजन असे नाव आहे</t>
  </si>
  <si>
    <t>याला चक्री भजन असे नाव आहे</t>
  </si>
  <si>
    <t>common_voice_mr_30772767.wav</t>
  </si>
  <si>
    <t>ते आयाईटीमध्ये प्राध्यापक होते</t>
  </si>
  <si>
    <t>ते आ्य आय टी मध्ये प्राध्यापक होते</t>
  </si>
  <si>
    <t>common_voice_mr_30888000.wav</t>
  </si>
  <si>
    <t>चंनइचे चार मोठी भाग आहे उत्तर मध्य दक्षिण आणि पश्चिव</t>
  </si>
  <si>
    <t>चेन्नईचे चार मोठे भाग आहेत उत्तर मध्य दक्षिण आणि पश्चिम</t>
  </si>
  <si>
    <t>common_voice_mr_30887750.wav</t>
  </si>
  <si>
    <t>गहू व बाजरी ही येथील प्रमुख फिके आहेत</t>
  </si>
  <si>
    <t>गहू व बाजरी ही येथील प्रमुख पिके आहेत</t>
  </si>
  <si>
    <t>common_voice_mr_30887657.wav</t>
  </si>
  <si>
    <t>बाबांचा मिळतास त्यांनी सर्व कामे बाजूला ठेवली</t>
  </si>
  <si>
    <t>बाबांचा निरोप मिळताच त्यांनी सर्व कामे बाजूला ठेवली</t>
  </si>
  <si>
    <t>common_voice_mr_30773278.wav</t>
  </si>
  <si>
    <t>हा शब्द भूगोलाचा अभ्यास या अर्थानेही वापरला जातो</t>
  </si>
  <si>
    <t>common_voice_mr_30772315.wav</t>
  </si>
  <si>
    <t>पांडू राजाच्या या पाच उत्रानाच पांडव असे म्हणतात</t>
  </si>
  <si>
    <t>पांडू राजाच्या या पाच पुत्रांनाच पांडव असे म्हणतात</t>
  </si>
  <si>
    <t>common_voice_mr_30767418.wav</t>
  </si>
  <si>
    <t>जिना यांना कायदे आजम ही उपाधी गांधिजेनी जिली होती</t>
  </si>
  <si>
    <t>जिना यांना कायदे आझम ही उपाधी गांधींनीच दिली होती</t>
  </si>
  <si>
    <t>common_voice_mr_30887208.wav</t>
  </si>
  <si>
    <t>तर स्री म्हणाली की मूळ झालीच नाही</t>
  </si>
  <si>
    <t>तर स्त्री म्हणाली की मूल झालेच नाही</t>
  </si>
  <si>
    <t>common_voice_mr_30767348.wav</t>
  </si>
  <si>
    <t>करकरोगाशी सुमार तीन वर्षे लढा दिल्यानंतर अखेरवयाच्या पंछात्तराव्या वर्षी त्यांचे पुण्यात निधन झाले</t>
  </si>
  <si>
    <t>कर्करोगाशी सुमारे तीन वर्षे लढा दिल्यानंतर अखेर वयाच्या पंचाहत्तराव्या वर्षी त्यांचे पुण्यात निधन झाले</t>
  </si>
  <si>
    <t>common_voice_mr_30887204.wav</t>
  </si>
  <si>
    <t>हिंदु धर्मात गंगानधिला सर्वात पवित्र मानले आहे</t>
  </si>
  <si>
    <t>हिंदू धर्मात गंगा नदीला सर्वात पवित्र मानले आहे</t>
  </si>
  <si>
    <t>common_voice_mr_30894088.wav</t>
  </si>
  <si>
    <t>ह्या बेटाचा पश्छिंबाग हैती देशांनी व्यापला आहे</t>
  </si>
  <si>
    <t>ह्या बेटाचा पश्चिम भाग हैती देशाने व्यापला आहे</t>
  </si>
  <si>
    <t>common_voice_mr_30786181.wav</t>
  </si>
  <si>
    <t>लाला लचपत्रा यांनी त्या काळात लाहोरून एक पाक्षिक काढले त्याचे नाव होते वंदे मातरम</t>
  </si>
  <si>
    <t>लाला लजपतराय यांनी त्या काळात लाहोरहून एक पाक्षिक काढले त्याचे नाव होते वंदे मातरम्</t>
  </si>
  <si>
    <t>common_voice_mr_30783261.wav</t>
  </si>
  <si>
    <t>त्यांना तो गवळीच मानत होता बरोबरीचे राजकुळातले नव्हे</t>
  </si>
  <si>
    <t>common_voice_mr_30771590.wav</t>
  </si>
  <si>
    <t>हे ऐकून शेजारी बाजारी हसू लागले</t>
  </si>
  <si>
    <t>हे ऐकून शेजारी पाजारी हसू लागले</t>
  </si>
  <si>
    <t>common_voice_mr_30860005.wav</t>
  </si>
  <si>
    <t>भरात दुष्यंती पुरुवांशिय सम्रात दुष्यंत आणि शपुंतला यांचा पुत्र</t>
  </si>
  <si>
    <t>भरत दौष्यंति कुरुवंशीय सम्राट दुष्यंत आणि शकुंतला यांचा पुत्र</t>
  </si>
  <si>
    <t>common_voice_mr_30773628.wav</t>
  </si>
  <si>
    <t>अत्यधिक अहिंकारापासून स्वध्याला वाचव</t>
  </si>
  <si>
    <t>अत्यधिक अहंकारापासून स्व्त ला वाचव</t>
  </si>
  <si>
    <t>common_voice_mr_30887403.wav</t>
  </si>
  <si>
    <t>पुस्तक उन्ह्याच्या देशमुख आणि कंपनीनी प्रकाशिप केले आहे</t>
  </si>
  <si>
    <t>पुस्तक पुण्याच्या देशमुख आणि कंपनीने प्रकाशित केले आहे</t>
  </si>
  <si>
    <t>common_voice_mr_30887289.wav</t>
  </si>
  <si>
    <t>लहान मुलांचा चंद्र म्हणजे त्याचा मामा</t>
  </si>
  <si>
    <t>लहान मुलांचा चंद्र म्हणजे त्यांचा मामा</t>
  </si>
  <si>
    <t>common_voice_mr_30783008.wav</t>
  </si>
  <si>
    <t>शुबस अंध्या</t>
  </si>
  <si>
    <t>शुभ संध्या</t>
  </si>
  <si>
    <t>common_voice_mr_30767402.wav</t>
  </si>
  <si>
    <t>त्याच्या बर्या वाईटाचा पाया लहानपणीच भरला जात असतो</t>
  </si>
  <si>
    <t>त्याच्या बऱ्यावाईटाचा पाया लहानपणीच भरला जात असतो</t>
  </si>
  <si>
    <t>common_voice_mr_30833582.wav</t>
  </si>
  <si>
    <t>तत्ती रोदी किर्नेवच्या चंद्राच्या लंद वर्तवाकार कक्षेमुळे दर लंणला चंद्रावर धूकंप होता</t>
  </si>
  <si>
    <t>पृथ्वीभोवती फिरण्याच्या चंद्राच्या लंबवर्तुळाकार कक्षेमुळे दर महिन्याला चंद्रावर भूकंप होतात</t>
  </si>
  <si>
    <t>common_voice_mr_30772157.wav</t>
  </si>
  <si>
    <t>विकास प्रकल्पातून स्थानिकांना लाभ मिळत नसल्याचा अनुपव त्यांनी जवळपास सहा दशके घेतला आहे</t>
  </si>
  <si>
    <t>विकासप्रकल्पांतून स्थानिकांना लाभ मिळत नसल्याचा अनुभव त्यांनी जवळपास सहा दशके घेतला आहे</t>
  </si>
  <si>
    <t>common_voice_mr_30887012.wav</t>
  </si>
  <si>
    <t>लक्षातच नाही राहत</t>
  </si>
  <si>
    <t>common_voice_mr_30894007.wav</t>
  </si>
  <si>
    <t>तयार झालेले वादळ ज्या मार्गावरून प्रवास करते त्या मार्गावर वादळे होत रहातात</t>
  </si>
  <si>
    <t>common_voice_mr_30887402.wav</t>
  </si>
  <si>
    <t>तिच्या सौंदर्याची सुतूती दूरुवर पसरलेली होती</t>
  </si>
  <si>
    <t>तिच्या सौंदर्याची स्तुती दूरवर पसरलेली होती</t>
  </si>
  <si>
    <t>common_voice_mr_30767410.wav</t>
  </si>
  <si>
    <t>लिंकूनच्या सावत्रा आणि त्याच्या सोत्याच्या मुलासारखा मायाने संभळ केला</t>
  </si>
  <si>
    <t>लिंकनच्या सावत्र आईने त्याचा स्वतःच्या मुलासारखाच मायेने सांभाळ केला</t>
  </si>
  <si>
    <t>common_voice_mr_30888336.wav</t>
  </si>
  <si>
    <t>यात्ता आकार चंद्राच्या एकुण आकाराच्या फक्त वीस आहे</t>
  </si>
  <si>
    <t>याचा आकार चंद्राच्या एकूण आकाराच्या फक्त वीस आहे</t>
  </si>
  <si>
    <t>common_voice_mr_30835945.wav</t>
  </si>
  <si>
    <t>गरीप श्रीमंत असा भेदाभेद त्यांनी किमान त्यांच्या विचारात तरी करूने</t>
  </si>
  <si>
    <t>गरीब श्रीमंत असा भेदाभेद त्याने किमान त्याच्या विचारात तरी करू नये</t>
  </si>
  <si>
    <t>common_voice_mr_30894008.wav</t>
  </si>
  <si>
    <t>अर्थात हा प्रतिमा दहनकारिक्रम खूपच सिमित आहे</t>
  </si>
  <si>
    <t>अर्थात हा प्रतिमा दहन कार्यक्रम खूपच सीमित आहे</t>
  </si>
  <si>
    <t>common_voice_mr_30787755.wav</t>
  </si>
  <si>
    <t>होमरचारखी महा काव्य या काळात रचली गेली</t>
  </si>
  <si>
    <t>होमर सारखी महाकाव्ये या काळात रचली गेली</t>
  </si>
  <si>
    <t>common_voice_mr_30771440.wav</t>
  </si>
  <si>
    <t>काही जातीय वादी मुस्लिम नेत्यांनी या गोषणा इस्लामविरोधी असल्याचे सांगितले</t>
  </si>
  <si>
    <t>काही जातीयवादी मुस्लिम नेत्यांनी या घोषणा इस्लामविरोधी असल्याचे सांगितले</t>
  </si>
  <si>
    <t>common_voice_mr_30860000.wav</t>
  </si>
  <si>
    <t>पंडिक लेरून त्या नेदृत्वाखाली भारताले साम्न्यवादा शुमेद्री धृती अर्खवेवस ताक्सूकाती</t>
  </si>
  <si>
    <t>पंडित नेहरुंच्या नेतृत्वाखाली भारताने साम्यवादाशी मिळतीजुळती अर्थव्यवस्था स्वीकारली</t>
  </si>
  <si>
    <t>common_voice_mr_30887568.wav</t>
  </si>
  <si>
    <t>राष्ट्रीय महामार्ग मुंबई नागपूर कोलकाता हा राष्ट्रीय महामार्ग अकोला जिल्ह्यातीं जातो</t>
  </si>
  <si>
    <t>राष्ट्रीय महामार्ग मुंबई नागपूर कोलकाता हा राष्ट्रीय महामार्ग अकोला जिल्ह्यातून जातो</t>
  </si>
  <si>
    <t>common_voice_mr_30782755.wav</t>
  </si>
  <si>
    <t>पृथ्वीच्या दर एकक पृष्ठभागावर पडणाऱ्या सौर उर्जेला सौर शिरांक म्हणतात</t>
  </si>
  <si>
    <t>पृथ्वीच्या दर एकक पृष्ठभागावर पडणाऱ्या सौर उर्जेला सौर स्थिरांक म्हणतात</t>
  </si>
  <si>
    <t>common_voice_mr_30782757.wav</t>
  </si>
  <si>
    <t>मूळ भागवत बारास कंदांचे आहे</t>
  </si>
  <si>
    <t>मूळ भागवत बारा स्कंदांचे आहे</t>
  </si>
  <si>
    <t>common_voice_mr_30772156.wav</t>
  </si>
  <si>
    <t>ती त्या काळानुरूप संकल्पना होती</t>
  </si>
  <si>
    <t>common_voice_mr_30887653.wav</t>
  </si>
  <si>
    <t>पुस्तकांची आवड असल्यामुळे घारातच खूप पुस्तके गोडा केली होती</t>
  </si>
  <si>
    <t>पुस्तकांची आवड असल्यामुळे घरातच खूप पुस्तके गोळा केली होती</t>
  </si>
  <si>
    <t>common_voice_mr_30773032.wav</t>
  </si>
  <si>
    <t>याना चंद्राच्या कक्षेत पोचण्यासाठी जवळपास पंधरा दिवस लागतील</t>
  </si>
  <si>
    <t>याना चंद्राच्या कक्षेत पोहोचण्यासाठी जवळपास पंधरा दिवस लागतील</t>
  </si>
  <si>
    <t>common_voice_mr_30772525.wav</t>
  </si>
  <si>
    <t>पंचामरुद हा भारतातील खाद्यपदार्ध आहे</t>
  </si>
  <si>
    <t>पंचामृत हा भारतातील खाद्यपदार्थ आहे</t>
  </si>
  <si>
    <t>common_voice_mr_30887757.wav</t>
  </si>
  <si>
    <t>आपण मानसांना भिटतो</t>
  </si>
  <si>
    <t>आपण माणसांना भेटतो</t>
  </si>
  <si>
    <t>common_voice_mr_30773797.wav</t>
  </si>
  <si>
    <t>रस्तामार्गे औरंगाबाद शहर मुंबईनाग पूर्पुणेवगैरे अनेक शहरांशी राज्यमहामार्गने जोखले दे आहे</t>
  </si>
  <si>
    <t>रस्ता मार्गे औरंगाबाद शहर मुंबई नागपूर पुणे वगैरे अनेक शहरांशी राज्य महामार्गने जोडलेले आहे</t>
  </si>
  <si>
    <t>common_voice_mr_30835862.wav</t>
  </si>
  <si>
    <t>टाधा ही गुत पकुमार अविमन्युची पत्नी होती</t>
  </si>
  <si>
    <t>राधा ही गोपकुमार अभिमन्यु ची पत्नी होती</t>
  </si>
  <si>
    <t>common_voice_mr_30893998.wav</t>
  </si>
  <si>
    <t>या रेशेत येणारी सर्व बेटे ही या पर्वतरांगेचा भाग आहे</t>
  </si>
  <si>
    <t>या रेषेत येणारी सर्व बेटे ही या पर्वतरांगेचा भाग आहे</t>
  </si>
  <si>
    <t>common_voice_mr_30887209.wav</t>
  </si>
  <si>
    <t>दोगेही महान धनुर्धर झाले</t>
  </si>
  <si>
    <t>दोघेही महान धनुर्धर झाले</t>
  </si>
  <si>
    <t>common_voice_mr_30771592.wav</t>
  </si>
  <si>
    <t>सर्वानी इथेच आभ्यास करायचा आहे</t>
  </si>
  <si>
    <t>सर्वानी इथेच अभ्यास करायचा आहे</t>
  </si>
  <si>
    <t>common_voice_mr_30767415.wav</t>
  </si>
  <si>
    <t>राधिका हे ज्यांचे उपासना कृष्ण सर्व शक्तिशाली आहे ती अर्थ सर्वस्यामान्य ख्यातनाम आहे</t>
  </si>
  <si>
    <t>राधिका हे ज्याचे उपासना कृष्णा सर्व शक्तिशाली आहे ती अर्थ सर्वात सामान्य ख्यातनाम आहे</t>
  </si>
  <si>
    <t>common_voice_mr_30767416.wav</t>
  </si>
  <si>
    <t>पाण्याच्या स्त्रोत प्रामुक्ने बंधारे व विरींमधून येतो</t>
  </si>
  <si>
    <t>पाण्याचा स्रोत प्रामुख्याने बंधारे व विहीरींमधून येतो</t>
  </si>
  <si>
    <t>common_voice_mr_30888587.wav</t>
  </si>
  <si>
    <t>भाषाविषयक सल्ला व मदत उपलब्ध करून दिली जाते</t>
  </si>
  <si>
    <t>common_voice_mr_30894005.wav</t>
  </si>
  <si>
    <t>या पद्रातापासूनच नंतर चंद्राची निर्मिती झाली</t>
  </si>
  <si>
    <t>या पदार्थांपासूनच नंतर चंद्राची निर्मिती झाली</t>
  </si>
  <si>
    <t>common_voice_mr_30894197.wav</t>
  </si>
  <si>
    <t>येथील गरम पाण्याचे झरे हे एक प्रमुख आतकाशन आहे</t>
  </si>
  <si>
    <t>येथील गरमपाण्याचे झरे हे एक प्रमुख आकर्षण आहे</t>
  </si>
  <si>
    <t>common_voice_mr_30894006.wav</t>
  </si>
  <si>
    <t>आईचे नाव रुक्मिनी होते</t>
  </si>
  <si>
    <t>आईचे नाव रुक्मिणी होते</t>
  </si>
  <si>
    <t>common_voice_mr_30782750.wav</t>
  </si>
  <si>
    <t>मद्राच हे पहिल्या महायुद्धामधे बॉमवर्षाव झालेले एकमिव भारतीय शहर आहे</t>
  </si>
  <si>
    <t>मद्रास हे पहील्या महायुद्धामध्ये बॉम्बवर्षाव झालेले एकमेव भारतीय शहर आहे</t>
  </si>
  <si>
    <t>common_voice_mr_30767423.wav</t>
  </si>
  <si>
    <t>संयुक्त महाराश्याच्या चळवळीचा पाया वहराडात घातला जे गेला</t>
  </si>
  <si>
    <t>संयुक्त महाराष्ट्राच्या चळवळीचा पाया वऱ्हाडात घातला गेला</t>
  </si>
  <si>
    <t>common_voice_mr_30772513.wav</t>
  </si>
  <si>
    <t>त्यांना पक्षाच्या दुसऱ्याने त्या जयललिता यांने आव्हान दिले</t>
  </si>
  <si>
    <t>त्यांना पक्षाच्या दुसर् या नेत्या जयललिता यांनी आव्हान दिले</t>
  </si>
  <si>
    <t>common_voice_mr_30772321.wav</t>
  </si>
  <si>
    <t>त्यात ए आर रह्मान ज्यावंदेमात्रमला जगात दुसर् या ग्रमांकाचे स्थान लाभले</t>
  </si>
  <si>
    <t>त्यात ए आर रहमानच्या वंदे मातरम ला जगात दुसर् या क्रमांकाचे स्थान लाभले</t>
  </si>
  <si>
    <t>common_voice_mr_30888775.wav</t>
  </si>
  <si>
    <t>अनेक दिशांनी चेन्नई वेगाने वाढते आहे</t>
  </si>
  <si>
    <t>common_voice_mr_30888159.wav</t>
  </si>
  <si>
    <t>म्हणजेच यंत्रमागावर एक विणकर काम करीत असेल</t>
  </si>
  <si>
    <t>common_voice_mr_30894085.wav</t>
  </si>
  <si>
    <t>सरकारी अनुदानावर या शाळा चालतात</t>
  </si>
  <si>
    <t>सरकारी अनूदानावर या शाळा चालतात</t>
  </si>
  <si>
    <t>common_voice_mr_30782754.wav</t>
  </si>
  <si>
    <t>वराहम ही राच्या साहित्यातील संदर्बानुसार त्याने आर्य सिद्धांत नावाचा अन्य एक ग्रंथही रसला</t>
  </si>
  <si>
    <t>वराहमिहिराच्या साहित्यातील संदर्भांनुसार त्याने आर्य सिद्धान्त नावाचा अन्य एक ग्रंथही रचला</t>
  </si>
  <si>
    <t>common_voice_mr_30773282.wav</t>
  </si>
  <si>
    <t>संत नाम देवांच्या समाधीच्या अभंगांमध्ये तत्कालीन संधर्भ सापडतात</t>
  </si>
  <si>
    <t>संत नामदेवांच्या समाधीच्या अभंगां मध्ये तत्कालीन संदर्भ सापडतात</t>
  </si>
  <si>
    <t>common_voice_mr_30771867.wav</t>
  </si>
  <si>
    <t>मावळ हा भारताच्या महाराष्ट्र राज्यातील पुणे जिन्ह्याचा एक तालुका आहे</t>
  </si>
  <si>
    <t>मावळहा भारताच्या महाराष्ट्र राज्यातील पुणे जिल्ह्याचा एक तालुका आहे</t>
  </si>
  <si>
    <t>common_voice_mr_30886888.wav</t>
  </si>
  <si>
    <t>भारतीय क्रिकेट संघाकडून शत्तक ठोकणारे ते पहिले सदंदाज होते</t>
  </si>
  <si>
    <t>भारतीय क्रिकेट संघाकडून शतक ठोकणारे ते पहिले फलंदाज होते</t>
  </si>
  <si>
    <t>common_voice_mr_31045768.wav</t>
  </si>
  <si>
    <t>ब्रिटिश सैनिकाला भारतीय सैनिकापेक्षा अधिक सोळी सुविधा व पगार दिला जात असे</t>
  </si>
  <si>
    <t>ब्रिटिश सैनिकाला भारतीय सैनिकापेक्षा अधिक सोयीसुविधा व पगार दिला जात असे</t>
  </si>
  <si>
    <t>common_voice_mr_30767424.wav</t>
  </si>
  <si>
    <t>संगीत किचा कवध नाट्र कृष्णाची प्राभकर खाडिलकर</t>
  </si>
  <si>
    <t>संगीत कीचकवध नाटक कृष्णाजी प्रभाकर खाडिलकर</t>
  </si>
  <si>
    <t>common_voice_mr_30888449.wav</t>
  </si>
  <si>
    <t>दुर्देवाणी त्यांना आईवंलांचा सहवास फार काळ लाभला नाही</t>
  </si>
  <si>
    <t>दुर्दैवाने त्यांना आई वडिलांचा सहवास फार काळ लाभला नाही</t>
  </si>
  <si>
    <t>common_voice_mr_30957657.wav</t>
  </si>
  <si>
    <t>सती द्रौपदी हिंदी लेखकस्वामी अखंडानंत सरस्वती</t>
  </si>
  <si>
    <t>सती द्रौपदी हिंदी लेखक स्वामी अखण्डानन्द सरस्वती</t>
  </si>
  <si>
    <t>common_voice_mr_30888453.wav</t>
  </si>
  <si>
    <t>प्रमुख जिल्हारस्ता इतर प्रमुख जिल्हारस्ता ग्रामीण रस्ता</t>
  </si>
  <si>
    <t>प्रमुख जिल्हा रस्ता इतर प्रमुख जिल्हा रस्ता ग्रामीण रस्ता</t>
  </si>
  <si>
    <t>common_voice_mr_30894233.wav</t>
  </si>
  <si>
    <t>लउकरच लिंकनच्या वडिलांनी साराबूष जॉन्स्टन हिच्याशी दुसरा विवाह गेला</t>
  </si>
  <si>
    <t>लवकरच लिंकनच्या वडिलांनी सारा बुश जॉन्स्टन हिच्याशी दुसरा विवाह केला</t>
  </si>
  <si>
    <t>common_voice_mr_30888664.wav</t>
  </si>
  <si>
    <t>आजही महाराष्ट्रातल्या ग्रामीन भागत गोंधळ परंपरा पहावयास मिळते</t>
  </si>
  <si>
    <t>आजही महाराष्ट्रातल्या ग्रामीण भागात गोंधळ परंपरा पाहावयास मिळते</t>
  </si>
  <si>
    <t>common_voice_mr_30787483.wav</t>
  </si>
  <si>
    <t>पर्याटनात कर्नाटकाचा भारतात चौथा क्रमांक लागतो</t>
  </si>
  <si>
    <t>पर्यटनात कर्नाटकचा भारतात चौथा क्रमांक लागतो</t>
  </si>
  <si>
    <t>common_voice_mr_30773279.wav</t>
  </si>
  <si>
    <t>भोवती कावळे जमले परंतू एकही शिवेना</t>
  </si>
  <si>
    <t>भोवती कावळे जमले परंतु एकही शिवेना</t>
  </si>
  <si>
    <t>common_voice_mr_31195880.wav</t>
  </si>
  <si>
    <t>नाचू कीर्तनाचे रंगी ज्ञानदीप लाभू जगी हे त्यांच्या आविष्चाचे देय होते</t>
  </si>
  <si>
    <t>नाचू कीर्तनाचे रंगी ज्ञानदीप लावू जगी हे त्यांच्या आयुष्याचे ध्येय होते</t>
  </si>
  <si>
    <t>common_voice_mr_30899067.wav</t>
  </si>
  <si>
    <t>येथील कला संखालय उपेरागृहे द्रंथालय चर्च उद्याने व भोजनालय प्रसिद्ध आहेत</t>
  </si>
  <si>
    <t>येथील कला संग्रहालये ओपेरागृहे ग्रंथालये चर्च उद्याने व भोजनालये प्रसिद्ध आहेत</t>
  </si>
  <si>
    <t>common_voice_mr_30888450.wav</t>
  </si>
  <si>
    <t>हा त्या काळातील परंपरीला दिलेला छेद होता</t>
  </si>
  <si>
    <t>हा त्या काळातील परंपरेला दिलेला छेद होता</t>
  </si>
  <si>
    <t>common_voice_mr_30897224.wav</t>
  </si>
  <si>
    <t>भारत माताकी जर</t>
  </si>
  <si>
    <t>।। भारत माता की जय ।।</t>
  </si>
  <si>
    <t>common_voice_mr_30773277.wav</t>
  </si>
  <si>
    <t>काही जण कुंभाला जाऊनही आले असतील</t>
  </si>
  <si>
    <t>काही जण कुंभाला जाऊन ही आले असतील</t>
  </si>
  <si>
    <t>common_voice_mr_30894231.wav</t>
  </si>
  <si>
    <t>नाना वांद्रेकर नारायण आठवले</t>
  </si>
  <si>
    <t>common_voice_mr_30898735.wav</t>
  </si>
  <si>
    <t>महाराष्ट्रातील दाव्या पक्षाने सुरुवातीपासूनच मुंबईसह महाराष्ट्रालाही पाठिंब दिला</t>
  </si>
  <si>
    <t>महाराष्ट्रातील डाव्या पक्षांनी सुरुवातीपासूनच मुंबईसह महाराष्ट्राला पाठिंबा दिला</t>
  </si>
  <si>
    <t>common_voice_mr_30772526.wav</t>
  </si>
  <si>
    <t>खायला देताना त्यावर बारीक छिरलेली कोथींबिर व कांदा घालून देतात</t>
  </si>
  <si>
    <t>खायला देताना त्यावर बारीक चिरलेली कोथिंबीर व कांदा घालून देतात</t>
  </si>
  <si>
    <t>common_voice_mr_30894193.wav</t>
  </si>
  <si>
    <t>वेळेपूर्वी मला मरायचे नाही आणि निल्यावरही जगायचे आहे</t>
  </si>
  <si>
    <t>वेळेपूर्वी मला मरायचे नाही आणि मेल्यावरही जगायचे आहे</t>
  </si>
  <si>
    <t>common_voice_mr_30833458.wav</t>
  </si>
  <si>
    <t>त्रमुख सहर दरभंगा मोतीहारी लाळ दुवे असणावरे लेख शबरीच्या जन्म सर्थपूर्णे मिळला घाला</t>
  </si>
  <si>
    <t>प्रमुख शहरे दरभंगा मोतिहारी लाल दुवे असणारे लेख शबरीचा जन्म शरद पौर्णिमेला झाला</t>
  </si>
  <si>
    <t>common_voice_mr_30783013.wav</t>
  </si>
  <si>
    <t>भरीतक रांधीवर जोर देऊन भारताचे अन्नधान्याबाबतीत पराव लंबन कमी करण्याचा प्रयत् न केला</t>
  </si>
  <si>
    <t>हरितक्रांतीवर जोर देऊन भारताचे अन्न धान्याबाबतीत परावलंबन कमी करण्याचा प्रयत्न केला</t>
  </si>
  <si>
    <t>common_voice_mr_30767433.wav</t>
  </si>
  <si>
    <t>पण आपल्या अज्ञानाचा फायदा उठवून केलेला हा एक प्रकारचा भ्रष्टाजारच आहे</t>
  </si>
  <si>
    <t>पण आपल्या अज्ञानाचा फायदा उठवून केलेला हा एक प्रकारचा भ्रष्टाचारच आहे</t>
  </si>
  <si>
    <t>common_voice_mr_31195437.wav</t>
  </si>
  <si>
    <t>भीष्मप्रतिज्ञा देवव्रद हा हस्तिनापुराचा राजा शंतनू व गंगा यांचा पुत्र होता</t>
  </si>
  <si>
    <t>भीष्मप्रतिज्ञा देवव्रत हा हस्तिनापुराचा राजा शंतनू व गंगा यांचा पुत्र होता</t>
  </si>
  <si>
    <t>common_voice_mr_30833471.wav</t>
  </si>
  <si>
    <t>दामायुनाचा काळ परंपरेने ह्या महाकाव्यांची घटना हिंदू कालगिनेनेच्या पिषर्या युगात रेता युगात केली</t>
  </si>
  <si>
    <t>रामायणाचा काळ परंपरेने या महाकाव्याची घटना हिंदू कालगणनेच्या तिसर् या युगात त्रेतायुगात घडली</t>
  </si>
  <si>
    <t>common_voice_mr_30894096.wav</t>
  </si>
  <si>
    <t>बांगला दिशात ती वंगालच्या उपसागरात मिळते</t>
  </si>
  <si>
    <t>बांगलादेशात ती बंगालच्या उपसागरात मिळते</t>
  </si>
  <si>
    <t>common_voice_mr_31195666.wav</t>
  </si>
  <si>
    <t>अकोला जिल्ह्यातील तालुके अकोला बाळापूर पातूर बार्शीटाकळी मुर्तिजापूर अकोट व तेल्हारा</t>
  </si>
  <si>
    <t>common_voice_mr_30783010.wav</t>
  </si>
  <si>
    <t>तेव्हा सुमंतांनी आर्शात चंद्राचे प्रतिभींब दाखवून रामाला खूश केले होते</t>
  </si>
  <si>
    <t>तेव्हा सुमंतांनी आरशात चंद्राचे प्रतिबिंब दाखवून रामाला खुश केले होते</t>
  </si>
  <si>
    <t>common_voice_mr_30772769.wav</t>
  </si>
  <si>
    <t>डेवीस करांडक ही टेनिसची सगळ्यात महत्त्वाची आंतरराष्ट्रीय स्पर्धा आहे</t>
  </si>
  <si>
    <t>डेव्हिस करंडक ही टेनिसची सगळ्यात महत्त्वाची आंतरराष्ट्रीय स्पर्धा आहे</t>
  </si>
  <si>
    <t>common_voice_mr_30887841.wav</t>
  </si>
  <si>
    <t>गिरीच्या बाई हे त्यांच्या पत्नीचे नाव</t>
  </si>
  <si>
    <t>गिरिजाबाई हे त्यांच्या पत्नीचे नाव</t>
  </si>
  <si>
    <t>common_voice_mr_30887014.wav</t>
  </si>
  <si>
    <t>ही कसरत जो व्यवस्थित सांभाळतो तो भ्रष्ट</t>
  </si>
  <si>
    <t>common_voice_mr_30894321.wav</t>
  </si>
  <si>
    <t>या टीकेला उत्तर देणी संघाला जमले नाही</t>
  </si>
  <si>
    <t>या टीकेला उत्तर देणे संघाला जमले नाही</t>
  </si>
  <si>
    <t>common_voice_mr_30771870.wav</t>
  </si>
  <si>
    <t>ही शारिरिक शिक्षण क्षेत्राध जागतिक मान्यता असलेली संस्थां म्हणजे अमरावतीचे भूषण आहे</t>
  </si>
  <si>
    <t>ही शारीरिक शिक्षण क्षेत्रात जागतिक मान्यता असलेली संस्था म्हणजे अमरावतीचे भूषण आहे</t>
  </si>
  <si>
    <t>common_voice_mr_30767350.wav</t>
  </si>
  <si>
    <t>मिथीला म्हणजे सध्याच्या नेपाळतील जनक पूर्येतून जनकांची राज्य सालवले</t>
  </si>
  <si>
    <t>मिथिला म्हणजे सध्याच्या नेपाळातील जनकपूर येथून जनकांनी राज्य चालवले</t>
  </si>
  <si>
    <t>common_voice_mr_30894199.wav</t>
  </si>
  <si>
    <t>गाडगेबाबांचे विचार एकदा गाडगेबाबर असत्याने जात असताना</t>
  </si>
  <si>
    <t>गाडगेबाबांचे विचार एकदा गाडगेबाबा रस्त्याने जात असताना</t>
  </si>
  <si>
    <t>common_voice_mr_30887565.wav</t>
  </si>
  <si>
    <t>शेवग्याच्या पानांथी भाजी चौदार लाभते</t>
  </si>
  <si>
    <t>शेवग्याच्या पानांची भाजी चवदार लागते</t>
  </si>
  <si>
    <t>common_voice_mr_30908667.wav</t>
  </si>
  <si>
    <t>ते म्हणतात काय खराखुरा पुरावा केव्हा येतिहासिक सत्यता आहे</t>
  </si>
  <si>
    <t>ते म्हणतात काय खराखुरा पुरावा किंवा ऐतिहासिक सत्यता आहे</t>
  </si>
  <si>
    <t>common_voice_mr_31086831.wav</t>
  </si>
  <si>
    <t>ङमग त्यास बदोपर घेऊन आदिना अरण्यात गेले</t>
  </si>
  <si>
    <t>मग त्यास बरोबर घेऊन आदिनाथ अरण्यात गेले</t>
  </si>
  <si>
    <t>common_voice_mr_30772323.wav</t>
  </si>
  <si>
    <t>गाभार् यात बसलेली पुथप्रथिमा असून बुद्धाचे पाहे उमललेल्या कमलासनावर टेकलेले आहेत</t>
  </si>
  <si>
    <t>गाभार् यात बसलेली बुद्धप्रतिमा असून बुद्धाचे पाय उमललेल्या कमलासनावर टेकलेले आहेत</t>
  </si>
  <si>
    <t>common_voice_mr_31195879.wav</t>
  </si>
  <si>
    <t>बेंगॉल ग्याजेट या भारतातील सर्व प्रधम वृत्तपत्राचे प्रकाशन सुरू झाले</t>
  </si>
  <si>
    <t>बेंगाल गॅझेट या भारतातील सर्वप्रथम वृत्तपत्राचे प्रकाशन सुरू झाले</t>
  </si>
  <si>
    <t>common_voice_mr_30901895.wav</t>
  </si>
  <si>
    <t>गोल गुमट खेटातील सर्वात रसीद्ध सापत्या आहे</t>
  </si>
  <si>
    <t>गोल घुमट हे त्यातील सर्वात प्रसिद्ध स्थापत्य आहे</t>
  </si>
  <si>
    <t>common_voice_mr_30767435.wav</t>
  </si>
  <si>
    <t>आजही कीर्तनाला संतसाहित्याचा भक्कमाधार असतो</t>
  </si>
  <si>
    <t>आजही कीर्तनाला संत साहित्याचा भक्कम आधार असतो</t>
  </si>
  <si>
    <t>common_voice_mr_30887995.wav</t>
  </si>
  <si>
    <t>पोस्टाचे तिकेट असलेल्या व्यक्ती</t>
  </si>
  <si>
    <t>पोस्टाचे तिकीट असलेल्या व्यक्ती</t>
  </si>
  <si>
    <t>common_voice_mr_30782753.wav</t>
  </si>
  <si>
    <t>नं थक्ता काम हे त्यांचे वैशिष्ट्य</t>
  </si>
  <si>
    <t>न थकता काम हे त्यांचे वैशिष्टय़</t>
  </si>
  <si>
    <t>common_voice_mr_30887563.wav</t>
  </si>
  <si>
    <t>एक हिंदु तुकाराम खरे नाव ताथ्या पडवळ</t>
  </si>
  <si>
    <t>एक हिंदू तुकाराम खरे नाव तात्या पडवळ</t>
  </si>
  <si>
    <t>common_voice_mr_30888337.wav</t>
  </si>
  <si>
    <t>ही सन्नांतनी व म्हणून अतिप्राचीन समजली गेली</t>
  </si>
  <si>
    <t>ही सनातनी व म्हणून अतिप्राचीन समजली गेली</t>
  </si>
  <si>
    <t>common_voice_mr_31120584.wav</t>
  </si>
  <si>
    <t>बिहून रुत्य येथी लोकप्रियन रुत्य आहे</t>
  </si>
  <si>
    <t>बिहू नृत्य येथील लोकप्रिय नृत्य आहे</t>
  </si>
  <si>
    <t>common_voice_mr_30901888.wav</t>
  </si>
  <si>
    <t>त्याचे जन्म गाव पुर्वी वैतुर राज्यक उभिते</t>
  </si>
  <si>
    <t>त्यांचे जन्मगाव पुर्वी म्हैसूर राज्यात होते</t>
  </si>
  <si>
    <t>common_voice_mr_30900488.wav</t>
  </si>
  <si>
    <t>दहा विद्वत्तापुर्ण बुद्धिमतांचा ठेवा हे त्या मागची सांकाल्पना होती</t>
  </si>
  <si>
    <t>दहा विद्वतापूर्ण बुद्धिमत्तांचा ठेवा ही त्यामागची संकल्पना होती</t>
  </si>
  <si>
    <t>common_voice_mr_30787477.wav</t>
  </si>
  <si>
    <t>हे तंत्रज्ञान वापाळणे खूप कठीण आहे</t>
  </si>
  <si>
    <t>हे तंत्रज्ञान वापरणे खूपच कठीण आहे</t>
  </si>
  <si>
    <t>common_voice_mr_30771439.wav</t>
  </si>
  <si>
    <t>दिवाळी उत्सव चालू असताना धनत्रयोदशीस एक आगळे वेगळे स्वरू पियेते</t>
  </si>
  <si>
    <t>दिवाळी उत्सव चालू असताना धनत्रयोदशीस एक आगळेवेगळे स्वरुप येते</t>
  </si>
  <si>
    <t>common_voice_mr_30887649.wav</t>
  </si>
  <si>
    <t>उपच्छारांसाठी ते वेळोवेळी अमिरिकेला जाऊन आले</t>
  </si>
  <si>
    <t>उपचारांसाठी ते वेळोवेळी अमेरिकेला जाऊन आले</t>
  </si>
  <si>
    <t>common_voice_mr_30887997.wav</t>
  </si>
  <si>
    <t>त्या जलातून गंगा उत्पन्न झाली</t>
  </si>
  <si>
    <t>common_voice_mr_30767411.wav</t>
  </si>
  <si>
    <t>पाकिस्तनची पुरुष क्रेकट खेळाडू</t>
  </si>
  <si>
    <t>पाकिस्तानचे पुरूष क्रिकेट खेळाडू</t>
  </si>
  <si>
    <t>common_voice_mr_30773581.wav</t>
  </si>
  <si>
    <t>अठराव्या शद्कामध्ये भूगोलाच्या अभ्यासा करीता अनेक भूगोलिक संस्था स्थापन करण्यात आल्या</t>
  </si>
  <si>
    <t>अठराव्या शतकामध्ये भूगोलाच्या अभ्यासाकरिता अनेक भौगोलिक संस्था स्थापन करण्यात आल्या</t>
  </si>
  <si>
    <t>common_voice_mr_31138689.wav</t>
  </si>
  <si>
    <t>भारतीय फूटबॉलसंग अंतर्याष्ट्रीय स्तरावर फूटबॉलच्या खेळात भारतासे प्रतीन्यिद्व करतो</t>
  </si>
  <si>
    <t>भारतीय फुटबॉल संघ आंतरराष्ट्रीय स्तरावर फुटबॉलच्या खेळात भारताचे प्रतिनिधित्व करतो</t>
  </si>
  <si>
    <t>common_voice_mr_30901968.wav</t>
  </si>
  <si>
    <t>या झेंड्यात वर हेवा मध्यभागात तिवळा आणि खाली केचरी रंगभीत</t>
  </si>
  <si>
    <t>या झेंड्यात वर हिरवा मध्य भागात पिवळा आणि खाली केसरी रंग होता</t>
  </si>
  <si>
    <t>common_voice_mr_30767406.wav</t>
  </si>
  <si>
    <t>त्या दरम्यान महाराष्ट्र काँग्रेशी बोलून महाराष्ट्र कर्नाटक दरम्याचा सीमातंता मिटवण्यासाठीचा पवित्रा कर्नाटकाने टाकल</t>
  </si>
  <si>
    <t>त्या दरम्यान महाराष्ट्र काँग्रेसशी बोलून महाराष्ट्र कर्नाटक दरम्यानचा सीमातंटा मिटवण्यासाठीचा पवित्रा कर्नाटकने टाकला</t>
  </si>
  <si>
    <t>common_voice_mr_30894232.wav</t>
  </si>
  <si>
    <t>त्यांना रमिश माशेलकर या नावानेही ओळखले जाते</t>
  </si>
  <si>
    <t>त्यांना रमेश माशेलकर या नावानेही ओळखले जाते</t>
  </si>
  <si>
    <t>common_voice_mr_30787488.wav</t>
  </si>
  <si>
    <t>वर्षानूवर्षे शबरीवनात राहत होती</t>
  </si>
  <si>
    <t>वर्षानुवर्षे शबरी वनात रहात होती</t>
  </si>
  <si>
    <t>common_voice_mr_30894021.wav</t>
  </si>
  <si>
    <t>भारताने पहिला उपग्रह आकाशात पाठवला होता त्याला आर्यभटत असे नाव दिले आहे</t>
  </si>
  <si>
    <t>भारताने पहिला उपग्रह आकाशात पाठवला होता त्याला आर्यभट्ट असे नाव दिले आहे</t>
  </si>
  <si>
    <t>common_voice_mr_31120017.wav</t>
  </si>
  <si>
    <t>कासगी शारांतील काहींन सरकारकडून अर्थिक मदत मिळते</t>
  </si>
  <si>
    <t>खाजगी शाळांतील काहींना सरकारकडून आर्थिक मदत मिळते</t>
  </si>
  <si>
    <t>common_voice_mr_30899214.wav</t>
  </si>
  <si>
    <t>यात प्रामुख्यानी पॅरेस व बर्लीन विश्वविद्यालयांचा समावेश होतो</t>
  </si>
  <si>
    <t>यात प्रामुख्याने पॅरिस व बर्लिन विश्वविद्यालयांचा समावेश होता</t>
  </si>
  <si>
    <t>common_voice_mr_31208799.wav</t>
  </si>
  <si>
    <t>लाचे न्यथूनश तिस्तानधी चावगाव होतो</t>
  </si>
  <si>
    <t>लाचेन येथूनच तिस्ता नदीचा उगम होतो</t>
  </si>
  <si>
    <t>common_voice_mr_30992445.wav</t>
  </si>
  <si>
    <t>वादळ ही एक नैसरगी कापत्ती आहे</t>
  </si>
  <si>
    <t>वादळ ही एक नैसर्गिक आपत्ती आहे</t>
  </si>
  <si>
    <t>common_voice_mr_31140512.wav</t>
  </si>
  <si>
    <t>गोविंटपंत व मिराबाई हे त्यांचे आजोबा आजे होत</t>
  </si>
  <si>
    <t>गोविंदपंत व मीराबाई हे त्यांचे आजोबा आजी होत</t>
  </si>
  <si>
    <t>common_voice_mr_30899571.wav</t>
  </si>
  <si>
    <t>संघाच्या शाखा दररोज भरतात</t>
  </si>
  <si>
    <t>common_voice_mr_30992388.wav</t>
  </si>
  <si>
    <t>समुद्रकिनार् यावर असल्यामुळे चेदनेयतील तापमानात मोठे फरग होत नाहीत</t>
  </si>
  <si>
    <t>समुद्रकिनाऱ्यावर असल्यामुळे चेन्नईतील तापमानात मोठे फरक होत नाहीत</t>
  </si>
  <si>
    <t>common_voice_mr_31120586.wav</t>
  </si>
  <si>
    <t>त्याचा जन्म चैत्रशुद्ध नव्हमी या तिथीला झाला होता</t>
  </si>
  <si>
    <t>त्यांचा जन्म चैत्र शुद्ध नवमी या तिथीला झाला होता</t>
  </si>
  <si>
    <t>common_voice_mr_30772519.wav</t>
  </si>
  <si>
    <t>एकलव्य तिथे असताना द्रोणही त्याच ठिकाणी वास्तव्यास होते</t>
  </si>
  <si>
    <t>common_voice_mr_30894324.wav</t>
  </si>
  <si>
    <t>जीवनदान मिणालेली हे सळदार</t>
  </si>
  <si>
    <t>जीवनदान मिळालेले हे सरदार</t>
  </si>
  <si>
    <t>common_voice_mr_30888773.wav</t>
  </si>
  <si>
    <t>विजय मांजरेकर याचे वडील होत</t>
  </si>
  <si>
    <t>common_voice_mr_31138820.wav</t>
  </si>
  <si>
    <t>लुकमन्य टिळकांनी मंडालेच्या तुरुंगात असताना गीतेचा अभ्यास कोरोल गीतारहस्य हा ग्रंथ लिहिला</t>
  </si>
  <si>
    <t>लोकमान्य टिळकांनी मंडालेच्या तुरुंगात असताना गीतेचा अभ्यास करून गीतारहस्य हा ग्रंथ लिहिला</t>
  </si>
  <si>
    <t>common_voice_mr_30767412.wav</t>
  </si>
  <si>
    <t>सुधाकरण यांचा विवाह रजणिकांत उवाच्य जयलली त्यांची मुख्यमंत्रीपदाची कारकीर दिवादग्रस्त ठरली</t>
  </si>
  <si>
    <t>सुधाकरन यांचा विवाह रजनीकांत उवाच जयललितांची मुख्यमंत्रीपदाची कारकीर्द वादग्रस्त ठरली</t>
  </si>
  <si>
    <t>common_voice_mr_31147655.wav</t>
  </si>
  <si>
    <t>तेथील संस्कृती राजकारण घटनेनुसार रशिया एक संघराज्य व अर्धा अध्यक्षिय लोकशाही राष्ट्र आहे</t>
  </si>
  <si>
    <t>तेथील संस्कृती राजकारण घटनेनुसार रशिया एक संघराज्य व अर्ध अध्यक्षीय लोकशाही राष्ट्र आहे</t>
  </si>
  <si>
    <t>common_voice_mr_30957471.wav</t>
  </si>
  <si>
    <t>तीत अनेक राजपुत्र मारले गेले</t>
  </si>
  <si>
    <t>common_voice_mr_31195668.wav</t>
  </si>
  <si>
    <t>येथूनज जगभर व्यापार आणि संस्कृतीचा विस्तार होत होता</t>
  </si>
  <si>
    <t>येथूनच जगभर व्यापार आणि संस्कृतीचा विस्तार होत होता</t>
  </si>
  <si>
    <t>common_voice_mr_30783260.wav</t>
  </si>
  <si>
    <t>चवीसाठी थोडा आमचूर व साखर घालून झार् यांनी नीट एकत्र करा</t>
  </si>
  <si>
    <t>चवीसाठी थोडा आमचूर व साखर घालून झाऱ्याने नीट एकत्र करा</t>
  </si>
  <si>
    <t>common_voice_mr_30767405.wav</t>
  </si>
  <si>
    <t>परितक्त्य ब्राह्मण म्हणून त्यांना काळ कंठावा लागला</t>
  </si>
  <si>
    <t>परित्यक्त ब्राह्मण म्हणून त्यांना काळ कंठावा लागला</t>
  </si>
  <si>
    <t>common_voice_mr_30888338.wav</t>
  </si>
  <si>
    <t>हे लिंग तु स्वतः बाळग</t>
  </si>
  <si>
    <t>हे लिंग तू स्वतः बाळग</t>
  </si>
  <si>
    <t>common_voice_mr_30957328.wav</t>
  </si>
  <si>
    <t>स्वतजय ललित आणि त्यांच्या सरकारमधील सेल्कणपदी इंदिरा कुमारी यांच्या सारख्यामांत्र्यांना काही दिवस तुरुंवास खडला</t>
  </si>
  <si>
    <t>स्वतः जयललिता आणि त्यांच्या सरकारमधील सेल्वगणपती इंदिरा कुमारी यांच्यासारख्या मंत्र्यांना काही दिवस तुरुंगवास घडला</t>
  </si>
  <si>
    <t>common_voice_mr_30888452.wav</t>
  </si>
  <si>
    <t>त्याची पूजा अर्चा होते</t>
  </si>
  <si>
    <t>common_voice_mr_30888583.wav</t>
  </si>
  <si>
    <t>परंतू या प्रकल्पाना अनेक मरयादा असतात</t>
  </si>
  <si>
    <t>परंतु या प्रकल्पांना अनेक मर्यादा असतात</t>
  </si>
  <si>
    <t>common_voice_mr_30901969.wav</t>
  </si>
  <si>
    <t>ताचा आनुद असिल्याकपातून सातासमुद्र पार असेले अजूकराणे चमुळी वावी संघमनी मध्येही करणात आल</t>
  </si>
  <si>
    <t>त्याचा आनंद ऑस्ट्रेलियापासून सातासमुद्रापार असलेल्या अजिंक्य रहाणेच्या मूळगावी संगमनेरमध्येही करण्यात आला</t>
  </si>
  <si>
    <t>common_voice_mr_31195433.wav</t>
  </si>
  <si>
    <t>मरढे करोत्तर नवकवीच्या दुसऱ्या पेढीतील प्रमु कवींमध्ये यांच्या गणणा होते</t>
  </si>
  <si>
    <t>मर्ढेकरोत्तर नवकवींच्या दुसर् या पिढीतील प्रमुख कवींमध्ये यांची गणना होते</t>
  </si>
  <si>
    <t>common_voice_mr_31195669.wav</t>
  </si>
  <si>
    <t>लेणीच्या प्रवेशद्वारावर दोन बाजूला पद्मपाणी आणि वज्रपाणी हे बोधिसत्व द्वारपालाच्या रूपात आहेत</t>
  </si>
  <si>
    <t>common_voice_mr_31138446.wav</t>
  </si>
  <si>
    <t>त्यालच्या मामाची बरीच मुठी शेत जमीन होती</t>
  </si>
  <si>
    <t>त्यांच्या मामाची बरीच मोठी शेतजमीन होती</t>
  </si>
  <si>
    <t>common_voice_mr_30767419.wav</t>
  </si>
  <si>
    <t>शिस्तपद्ध साखळीपद्धतीने चालण्याच्या भ्रष्टाचारातही अससस्व</t>
  </si>
  <si>
    <t>शिस्तबध्द साखळी पध्दतीने चालणाच्या भ्रष्टाचारातही असंच होतं</t>
  </si>
  <si>
    <t>common_voice_mr_30957472.wav</t>
  </si>
  <si>
    <t>कृष्णावतार पांच पांडव हिंदी कनहिया लाल मानिक लाल मुन्शी</t>
  </si>
  <si>
    <t>कृष्णावतार पाँच पाण्डव हिंदी कन्हैयालाल माणिकलाल मुन्शी</t>
  </si>
  <si>
    <t>common_voice_mr_31120378.wav</t>
  </si>
  <si>
    <t>तेल्हारा व अकोट पालुक्यात विड्याच्या पादनचे उत्पादन होते</t>
  </si>
  <si>
    <t>तेल्हारा व अकोट तालुक्यात विड्याच्या पानांचे उत्पादन होते</t>
  </si>
  <si>
    <t>common_voice_mr_30888669.wav</t>
  </si>
  <si>
    <t>ती फिरत फिरत यमुना तिरावर आली</t>
  </si>
  <si>
    <t>ती फिरत फिरत यमुना तीरावर आली</t>
  </si>
  <si>
    <t>common_voice_mr_30894236.wav</t>
  </si>
  <si>
    <t>हा एक गट आहे आणि तो सर्वांचाठी उपलब्ध आहे</t>
  </si>
  <si>
    <t>हा एक गट आहे आणि तो सर्वांसाठी उपलब्ध आहे</t>
  </si>
  <si>
    <t>common_voice_mr_31138368.wav</t>
  </si>
  <si>
    <t>ते सहसा एकत्र पूजा केली जाते</t>
  </si>
  <si>
    <t>common_voice_mr_30887839.wav</t>
  </si>
  <si>
    <t>चाटन या संस्कृत शब्दावरून चटनी हा शब्द भारतीय भाषांत आला</t>
  </si>
  <si>
    <t>चाटण या संस्कृत शब्दावरून चटणी हा शब्द भारतीय भाषांत आला</t>
  </si>
  <si>
    <t>common_voice_mr_30771584.wav</t>
  </si>
  <si>
    <t>पहिल्या राष्ट्रीय फुटबाल लीगमधील सर्वोतकृष्ट खेळाडो चशकमधील सर्वाधिक गोल करणारा खेळाडो</t>
  </si>
  <si>
    <t>पहिल्या राष्ट्रिय फुटबाल लीग मधील सर्वोत्क्रुष्ठ खेळाडू चषक मधील सर्वाधिक गोल करणारा खेळाडू</t>
  </si>
  <si>
    <t>common_voice_mr_30957855.wav</t>
  </si>
  <si>
    <t>अशा पर्यटनाथ पर्यटक एक अठवड्यापासून ते तीन महिण्या पर्यंत वास्तव्य करतात</t>
  </si>
  <si>
    <t>अशा पर्यटनात पर्यटक एका आठवड्यापासून ते तीन महिन्यापर्यंत वास्तव्य करतात</t>
  </si>
  <si>
    <t>common_voice_mr_30888665.wav</t>
  </si>
  <si>
    <t>एखाद्या ठिकाणाच्या फक्त आभ्यास करणी म्हणची भूगोल नव्हे</t>
  </si>
  <si>
    <t>एखाद्या ठिकाणाचा फक्त अभ्यास करणे म्हणजे भूगोल नव्हे</t>
  </si>
  <si>
    <t>common_voice_mr_30992446.wav</t>
  </si>
  <si>
    <t>शिलॉग ही मेघालयाची राजधानी व सर्वात मोठे शहर आहे</t>
  </si>
  <si>
    <t>शिलाँग ही मेघालयची राजधानी व सर्वात मोठे शहर आहे</t>
  </si>
  <si>
    <t>common_voice_mr_30887405.wav</t>
  </si>
  <si>
    <t>हा खून हर्षाचा आहे</t>
  </si>
  <si>
    <t>common_voice_mr_31179510.wav</t>
  </si>
  <si>
    <t>यात रजपुत राज्ये दोन जाट संस्थाणे व मुस्लिम संस्थाणे येतात</t>
  </si>
  <si>
    <t>यात रजपूत राज्ये दोन जाट संस्थाने व मुस्लिम संस्थाने येतात</t>
  </si>
  <si>
    <t>common_voice_mr_30888154.wav</t>
  </si>
  <si>
    <t>मागे या मांजरीचा उळलेख मी केला आहे</t>
  </si>
  <si>
    <t>मागे या मांजरीचा उल्लेख मी केला आहे</t>
  </si>
  <si>
    <t>common_voice_mr_30773029.wav</t>
  </si>
  <si>
    <t>या शाहिरांनी अनेक गण लावण्यार अचल्या</t>
  </si>
  <si>
    <t>या शाहिरांनी अनेक गण लावण्या रचल्या</t>
  </si>
  <si>
    <t>common_voice_mr_31120247.wav</t>
  </si>
  <si>
    <t>हे राज्य सृष्टी सौंदर्याने व विविध लोकसंस्कृतींने नटले आहे</t>
  </si>
  <si>
    <t>हे राज्य सृष्टिसौंदर्याने व विविध लोकसंस्कृतींनी नटले आहे</t>
  </si>
  <si>
    <t>common_voice_mr_30772154.wav</t>
  </si>
  <si>
    <t>महाभारतीय युद्धात दुर्योधन भीमाच्या हातून अखेर मारला गेला</t>
  </si>
  <si>
    <t>common_voice_mr_31120206.wav</t>
  </si>
  <si>
    <t>त्याच्या कुटूंबात एकून पंध्रा मानसे होती</t>
  </si>
  <si>
    <t>त्यांच्या कुटुंबात एकूण पंधरा माणसे होती</t>
  </si>
  <si>
    <t>common_voice_mr_30894322.wav</t>
  </si>
  <si>
    <t>परेणामी विद्यार्थी नव्या नव्या कृतीपुरुण व कल्पहूपक्रमांमध्ये रस घेऊ लागले आहेत</t>
  </si>
  <si>
    <t>परिणामी विद्यार्थी नव्यानव्या कॢप्तिपूर्ण व कल्पक उपक्रमांमध्ये रस घेऊ लागले आहेत</t>
  </si>
  <si>
    <t>common_voice_mr_31138449.wav</t>
  </si>
  <si>
    <t>तुझ्या मार्गाकेल मुळ मी दूर करते</t>
  </si>
  <si>
    <t>तुझ्या मार्गातील मोह मी दूर करते</t>
  </si>
  <si>
    <t>common_voice_mr_30773276.wav</t>
  </si>
  <si>
    <t>प्रकाशित करण्या योक्य असे म्हणून प्रकाशित करा</t>
  </si>
  <si>
    <t>प्रकाशित करण्यायोग्य असे म्हणून प्रकाशित करा</t>
  </si>
  <si>
    <t>common_voice_mr_30787752.wav</t>
  </si>
  <si>
    <t>त्याला राज्याशास्त्राचे न्यान होते</t>
  </si>
  <si>
    <t>त्याला राज्यशास्त्राचे ज्ञान होते</t>
  </si>
  <si>
    <t>common_voice_mr_30887570.wav</t>
  </si>
  <si>
    <t>थिखटाची मात्रा लस्नानी कमी जास्त करावी</t>
  </si>
  <si>
    <t>तिखटाची मात्रा लसणाने कमी जास्त करावी</t>
  </si>
  <si>
    <t>common_voice_mr_30860002.wav</t>
  </si>
  <si>
    <t>त्रिकृष्णाने धिमाचा मातून याचा वध घडवून आंडला</t>
  </si>
  <si>
    <t>श्रीकृष्णाने भीमाच्या हातून याचा वध घडवुन आणला</t>
  </si>
  <si>
    <t>common_voice_mr_30786194.wav</t>
  </si>
  <si>
    <t>तोही भीमाच्या बेताला अनुकूल झाला</t>
  </si>
  <si>
    <t>common_voice_mr_31208798.wav</t>
  </si>
  <si>
    <t>अकाराने गोवाखालोखाल दुसर् या क्रमांकात सर्वात लहान राज्य असलेले सिक्केण येथे निसर्ग सांधार्यासाठी प्रसेत् धा आहे</t>
  </si>
  <si>
    <t>आकाराने गोव्याखालोखाल दुसर् या क्रमांकाचे सर्वात लहान राज्य असलेले सिक्कीम येथील निसर्गसौंदर्यासाठी प्रसिद्ध आहे</t>
  </si>
  <si>
    <t>common_voice_mr_31208731.wav</t>
  </si>
  <si>
    <t>राष्ट्राध्यक्ष सेलांपयारची उचल भांगळी</t>
  </si>
  <si>
    <t>राष्ट्राध्यक्ष सेलाल बयारची उचलबांगडी</t>
  </si>
  <si>
    <t>common_voice_mr_31138450.wav</t>
  </si>
  <si>
    <t>भारत माझा देश आहे</t>
  </si>
  <si>
    <t>भारत माझा देश आहे।</t>
  </si>
  <si>
    <t>common_voice_mr_31088903.wav</t>
  </si>
  <si>
    <t>त्यांच्या जेष्ठ पुत्राचे नाव दुर्यधन होते</t>
  </si>
  <si>
    <t>त्याच्या ज्येष्ठ पुत्राचे नाव दुर्योधन होते</t>
  </si>
  <si>
    <t>common_voice_mr_30772318.wav</t>
  </si>
  <si>
    <t>या युध्दामध्ये कर्ण अर्जुनाकर्वी मारला जातो</t>
  </si>
  <si>
    <t>या युद्धामधे कर्ण अर्जुनाकरवी मारला जातो</t>
  </si>
  <si>
    <t>common_voice_mr_31138941.wav</t>
  </si>
  <si>
    <t>पंचामृत हे पाच पदार्थान पसून बनते</t>
  </si>
  <si>
    <t>पंचामृत हे पाच पदार्थांपासून बनते</t>
  </si>
  <si>
    <t>common_voice_mr_30773810.wav</t>
  </si>
  <si>
    <t>बेळगाविभाग भागलकोट बेळगावविचापूर धारवाड गदग हावेरी</t>
  </si>
  <si>
    <t>बेळगांव विभाग बागलकोट बेळगांव विजापुर धारवाड गदग हावेरी</t>
  </si>
  <si>
    <t>common_voice_mr_30772155.wav</t>
  </si>
  <si>
    <t>लोहमार्गजिल्ह्यात अकोला व मूर्तिजापूर ही तोन महत्त्वाची रेल्वे जंखशने आहेत</t>
  </si>
  <si>
    <t>लोहमार्ग जिल्ह्यात अकोला व मूर्तिजापूर ही दोन महत्त्वाची रेल्वे जंक्शने आहेत</t>
  </si>
  <si>
    <t>common_voice_mr_30767330.wav</t>
  </si>
  <si>
    <t>वाहतुक व व्यापार अकोला जिल्ह्यातील वाहतुक रस्ते व लोहमार्गाने चालते</t>
  </si>
  <si>
    <t>वाहतूक व व्यापार अकोला जिल्ह्यातील वाहतूक रस्ते व लोहमार्गाने चालते</t>
  </si>
  <si>
    <t>common_voice_mr_30767347.wav</t>
  </si>
  <si>
    <t>त्यामुळे दोन्ही देशनमध्ये एकमिकांविषय भारतपाकप्रमाणे कटुता आहे</t>
  </si>
  <si>
    <t>त्यामुळे दोन्ही देशांमध्ये एकमेकांविषयी भारत पाक प्रमाणे कटूता आहे</t>
  </si>
  <si>
    <t>common_voice_mr_31195434.wav</t>
  </si>
  <si>
    <t>पुलागु खान हा चंगीस खानचा नातो व कुबलाई खानचा भाऊ होता</t>
  </si>
  <si>
    <t>हुलागु खान हा चंगीझ खानचा नातू व कुब्लाई खानचा भाउ होता</t>
  </si>
  <si>
    <t>common_voice_mr_30888157.wav</t>
  </si>
  <si>
    <t>कित्तुर चिन्नमा ह्या राणीने दिलेले ला लढा प्रसिद्ध आहे</t>
  </si>
  <si>
    <t>कित्तुर चिन्नमा ह्या राणीने दिलेला लढा प्रसिद्ध आहे</t>
  </si>
  <si>
    <t>common_voice_mr_31138447.wav</t>
  </si>
  <si>
    <t>जयप्रकाशनारायण यांनी थपन केलेला समाजवादी पक्ष हा त्यात तुकड्यांपैकीच एक पक्ष</t>
  </si>
  <si>
    <t>जयप्रकाश नारायण यांनी स्थापन केलेला समाजवादी पक्ष हा त्या तुकड्यांपैकीच एक पक्ष</t>
  </si>
  <si>
    <t>common_voice_mr_31179512.wav</t>
  </si>
  <si>
    <t>कुष दाशरथी रामाच्या दोन जुळ्या मुलांपैकी एक</t>
  </si>
  <si>
    <t>कुश दाशरथी रामाच्या दोन जुळ्या मुलांपैकी एक</t>
  </si>
  <si>
    <t>common_voice_mr_30767329.wav</t>
  </si>
  <si>
    <t>नाथ माधव द्वारकानाथ माधव पितळ</t>
  </si>
  <si>
    <t>नाथमाधव द्वारकानाथ माधव पितळे</t>
  </si>
  <si>
    <t>common_voice_mr_31208841.wav</t>
  </si>
  <si>
    <t>पुढे तांतील काही लिखांचा संग्रह लिकामपंची काम केली ह्या नावाच्या पुस्तपृपाणी प्रसिद्ध झाला</t>
  </si>
  <si>
    <t>पुढे त्यांतील काही लेखांचा संग्रह रिकामपणची कामगिरी ह्या नावाच्या पुस्तकरूपाने प्रसिद्ध झाला</t>
  </si>
  <si>
    <t>common_voice_mr_31126746.wav</t>
  </si>
  <si>
    <t>भूतलावर जलशयावरून व आकाशातून धणमाण होऊ शकते</t>
  </si>
  <si>
    <t>भुतलावर जलाशयावरून व आकाशातून दळणवळण होउ शकते</t>
  </si>
  <si>
    <t>common_voice_mr_30898736.wav</t>
  </si>
  <si>
    <t>हे गुजराच राज्याची सांस्कृतिक राजधानी आहे असेही म्हटले जाते</t>
  </si>
  <si>
    <t>हे गुजरात राज्याची सांस्कृतिक राजधानी आहे असेही म्हंटले जाते</t>
  </si>
  <si>
    <t>common_voice_mr_30893943.wav</t>
  </si>
  <si>
    <t>या कारिक्रमामध्ये सर्वाना अन्नदान केली जाती</t>
  </si>
  <si>
    <t>या कार्यक्रमामध्ये सर्वाना अन्न दान केले जाते</t>
  </si>
  <si>
    <t>common_voice_mr_30888002.wav</t>
  </si>
  <si>
    <t>जड भरत भागूत पुराणामधील व्यक्ती</t>
  </si>
  <si>
    <t>जड भरत भागवत पुराणामधील व्यक्ती</t>
  </si>
  <si>
    <t>common_voice_mr_31088902.wav</t>
  </si>
  <si>
    <t>राष्ट्रीय पातळीवरच्या सर्व बदामवर हेच प्रचारक निवडणूक पद्धतीना नेवडून येतात</t>
  </si>
  <si>
    <t>राष्ट्रीय पातळीवरच्या सर्व पदांवर हेच प्रचारक निवडणूक पद्धतीने निवडून येतात</t>
  </si>
  <si>
    <t>common_voice_mr_31120016.wav</t>
  </si>
  <si>
    <t>घाण्याच्या पीश्व्यात फडताळख खेवून दे</t>
  </si>
  <si>
    <t>धान्याच्या पिशव्या फडताळात ठेवून दे</t>
  </si>
  <si>
    <t>common_voice_mr_30783011.wav</t>
  </si>
  <si>
    <t>सुदर्शन नावाचे हे द्वीप चक्राप्रमाणे गोलाकार स्थीत आहे</t>
  </si>
  <si>
    <t>सुदर्शन नावाचे हे द्वीप चक्राप्रमाणे गोलाकार स्थित आहे</t>
  </si>
  <si>
    <t>common_voice_mr_30894234.wav</t>
  </si>
  <si>
    <t>नदी जिवनदाई आहे</t>
  </si>
  <si>
    <t>नदी जीवनदायी आहे</t>
  </si>
  <si>
    <t>common_voice_mr_31138397.wav</t>
  </si>
  <si>
    <t>राजस्थानातील गोनवाड व मारवाड या प्रांतात प्रामुख्याने शूक्ष काटेरी वन्नय आहेत</t>
  </si>
  <si>
    <t>राजस्थानातील गोंदवाड व मारवाड या प्रांतांत प्रामुख्याने शुष्क काटेरी वने आहेत</t>
  </si>
  <si>
    <t>common_voice_mr_30957474.wav</t>
  </si>
  <si>
    <t>पोप ऑर्णीर्स दुसऱ्या मृत्युनंतर त्याने क्लेवर्ळ्च्या वर्णोर्टच्या मदतीने पोपद मिळवली</t>
  </si>
  <si>
    <t>पोप ऑनरियस दुसऱ्याच्या मृत्युनंतर याने क्लेर्व्हॉच्या बर्नार्डच्या मदतीने पोपपद मिळवले</t>
  </si>
  <si>
    <t>common_voice_mr_30787757.wav</t>
  </si>
  <si>
    <t>मच्छिंद्रनाथही मागून चालू लागला</t>
  </si>
  <si>
    <t>मच्छिंद्रनाथहि मागून चालू लागला</t>
  </si>
  <si>
    <t>common_voice_mr_30888581.wav</t>
  </si>
  <si>
    <t>ती काशी देशाच्या राजाची कन्या होती</t>
  </si>
  <si>
    <t>common_voice_mr_30767432.wav</t>
  </si>
  <si>
    <t>अशाप्रकारे पंचमानपद्धितील कोमथ्याय मोठ्या अंकाचे दशमान पद्धतीत रूपांतर करण्य सोपे आहे</t>
  </si>
  <si>
    <t>अशाप्रकारे पंचमान पद्धतितील कोणत्याही मोठ्या अंकाचे दशमान पद्धतीत रुपांतर करणे सोपे आहे</t>
  </si>
  <si>
    <t>common_voice_mr_31045770.wav</t>
  </si>
  <si>
    <t>माणसानें माणसाशी माणचासार्खवाग्णं गर्जेच असतं</t>
  </si>
  <si>
    <t>माणसाने माणसाशी माणसासारखं वागणं गरजेचं असतं</t>
  </si>
  <si>
    <t>common_voice_mr_30887009.wav</t>
  </si>
  <si>
    <t>सत्य भामा कृष्णाची पत्नी होती</t>
  </si>
  <si>
    <t>सत्यभामा कृष्णाची पत्नी होती</t>
  </si>
  <si>
    <t>common_voice_mr_30887838.wav</t>
  </si>
  <si>
    <t>ते संत तुकारा महाराजांना आपले गुरू मानीत</t>
  </si>
  <si>
    <t>ते संत तुकाराम महाराजांना आपले गुरू मानीत</t>
  </si>
  <si>
    <t>common_voice_mr_31120248.wav</t>
  </si>
  <si>
    <t>येथे शारेरिक शिक्षणाचा पदवीय भ्यासक्रम चालवला जातो</t>
  </si>
  <si>
    <t>येथे शारीरिक शिक्षणाचा पदवी अभ्यासक्रम चालवला जातो</t>
  </si>
  <si>
    <t>common_voice_mr_30888155.wav</t>
  </si>
  <si>
    <t>मिझो व इंग्रजी यादेखील प्रमुख भाषा आहेत</t>
  </si>
  <si>
    <t>मिझो व इंग्रजी ह्या येथील प्रमुख भाषा आहेत</t>
  </si>
  <si>
    <t>common_voice_mr_31147584.wav</t>
  </si>
  <si>
    <t>अजुनही बगदात शहराला अतिरेकी व आतंकवादी कारव्यानपासून नुकसान सुसावे लागत आहे</t>
  </si>
  <si>
    <t>अजूनही बगदाद शहराला अतिरेकी व आतंकवादी कारवायांपासून नुकसान सोसावे लागत आहे</t>
  </si>
  <si>
    <t>common_voice_mr_30772757.wav</t>
  </si>
  <si>
    <t>चीन अर्भित असेच रोमन साम्राज्यातील व्यापार् याचे चे रांशी संबंध होते असे दिसते</t>
  </si>
  <si>
    <t>चीन अरबी तसेच रोमन साम्राज्यातील व्यापाऱ्याचे चेरांशी संबध होते असे दिसते</t>
  </si>
  <si>
    <t>common_voice_mr_31208846.wav</t>
  </si>
  <si>
    <t>यती पद्यसालित म्हणताना जी अक्षर उत्चारल्यांंंतर्त किंचित थामबावें लागते त्या थामणाला यती न्हणतात</t>
  </si>
  <si>
    <t>यती पद्य चालीत म्हणताना जे अक्षर उच्चारल्यानंतर किंचित थांबावे लागते त्या थांबण्याला यती म्हणतात</t>
  </si>
  <si>
    <t>common_voice_mr_31208838.wav</t>
  </si>
  <si>
    <t>या जास्तीच्या गुरुत्व कर्षानंवळ्यात चंद्राभोती फिरणाऱ्या अंतराळ यानाच्या कक्षेवर बराच परीनाम झाले राड हरतो</t>
  </si>
  <si>
    <t>या जास्तीच्या गुरुत्वाकर्षणामुळे चंद्राभोवती फिरणाऱ्या अंतराळयानाच्या कक्षेवर बराच परिणाम झालेला आढळतो</t>
  </si>
  <si>
    <t>common_voice_mr_30888776.wav</t>
  </si>
  <si>
    <t>म्हणचे आमाला अधिक उसाह वाटेल</t>
  </si>
  <si>
    <t>म्हणजे आम्हाला अधिक उत्साह वाटेल</t>
  </si>
  <si>
    <t>common_voice_mr_30772765.wav</t>
  </si>
  <si>
    <t>ब्रिटिशांनी इराक दिर्घकाल आपल्या ताब्यात ठेवले आणि त्याच्या नैसर्किक साधनसंपत्तीवर पुरेपूर दल्ला मारला</t>
  </si>
  <si>
    <t>ब्रिटिशांनी इराक दीर्घकाल आपल्या ताब्यात ठेवले आणि त्याच्या नैसर्गिक साधनसंपत्तीवर पुरेपूर डल्ला मारला</t>
  </si>
  <si>
    <t>common_voice_mr_30956171.wav</t>
  </si>
  <si>
    <t>ताटीच्या बंगाद्वारे ज्यानेश्वरांनी विनवणी ज्यानेश्वरांकडून ज्यानेश्वरी निर्मितीचे मुक्ताबाईने चांगेवांना</t>
  </si>
  <si>
    <t>ताटीच्या अभंगाद्वारे ज्ञानेश्वरांना विनवणी ज्ञानेश्वरांकडून ज्ञानेश्वरीची निर्मिती मुक्ताबाईने चांगदेवाना पासष्टी चा अर्थ सांगितला</t>
  </si>
  <si>
    <t>common_voice_mr_30887207.wav</t>
  </si>
  <si>
    <t>काकिला दुटी खूप आठवणी हेते</t>
  </si>
  <si>
    <t>काकींला तूझी खूप आठवण येते</t>
  </si>
  <si>
    <t>common_voice_mr_30992450.wav</t>
  </si>
  <si>
    <t>कर्नातक्या नावाती अनी करता आहीत</t>
  </si>
  <si>
    <t>कर्नाटक या नावाचे अनेक अर्थ आहेत</t>
  </si>
  <si>
    <t>common_voice_mr_30899226.wav</t>
  </si>
  <si>
    <t>भरती हे युद्धात कृक्ष्ण पांडवांच्या बाजूने लढला</t>
  </si>
  <si>
    <t>भारतीय युद्धात कृष्ण पांडवांच्या बाजूने लढला</t>
  </si>
  <si>
    <t>common_voice_mr_30901967.wav</t>
  </si>
  <si>
    <t>सर्व नातपांती अजरी शिवाकातून तुकपर्ण झालेले असल्याची मानवसले तरी नातकंत्रादाय अद्वेदवादी आहेत</t>
  </si>
  <si>
    <t>सर्व नाथपंथीय जरी शिवापासूनच उत्पन्न झालेले असल्याचे मानत असले तरी नाथ संप्रदाय अद्वैतवादी आहे</t>
  </si>
  <si>
    <t>common_voice_mr_31120374.wav</t>
  </si>
  <si>
    <t>तेथील सर्व रस्ट्यांची व्यवस्थापाहने हे त्यांचेच कामत</t>
  </si>
  <si>
    <t>तेथील सर्व रस्त्यांची व्यवस्था पाहणे हे त्यांचेच काम</t>
  </si>
  <si>
    <t>common_voice_mr_31138746.wav</t>
  </si>
  <si>
    <t>रकताळलेल्या हाताने गुरला प्रतिकात्मक वंधन करण्यासाठी त्याने बाण सोडला पणट्याचा वेग पूर्वी सारखा नव्हता</t>
  </si>
  <si>
    <t>रक्ताळलेल्या हातानेच गुरूला प्रतिकात्मक वंदन करण्यासाठी त्याने बाण सोडला पण त्याचा वेग पूर्वीसारखा नव्हता</t>
  </si>
  <si>
    <t>common_voice_mr_31138821.wav</t>
  </si>
  <si>
    <t>हे महाभारताती एक पात्र आहे</t>
  </si>
  <si>
    <t>हे महाभारतातील एक पात्र आहे</t>
  </si>
  <si>
    <t>common_voice_mr_31147588.wav</t>
  </si>
  <si>
    <t>सायबेरिया हा आशियाच्या अति उत्तरेला असलेला देश आहे</t>
  </si>
  <si>
    <t>सायबेरिया सायबेरिया हा आशियाच्या अति उत्तरेला असलेला देशआहे</t>
  </si>
  <si>
    <t>common_voice_mr_30833495.wav</t>
  </si>
  <si>
    <t>तिराक नद्ये जनुक्हारक राथायनिक शत्रेआहित असा अमेरिका आणि ब्रिटन येंना फेंशे होता</t>
  </si>
  <si>
    <t>इराकमध्ये जनसंहारक रासायनिक शस्त्रे आहेत असा अमेरिका आणि ब्रिटन यांना संशय होता</t>
  </si>
  <si>
    <t>common_voice_mr_31195561.wav</t>
  </si>
  <si>
    <t>त्या मांजरीची आईवर फारच माया होती</t>
  </si>
  <si>
    <t>common_voice_mr_31086830.wav</t>
  </si>
  <si>
    <t>या दिवशी सायंकळी गधा बाहेरद्दिवलविन त्याच्या वातीचे टोक दक्षिण दिशेस करतात</t>
  </si>
  <si>
    <t>या दिवशी सायंकाळी घराबाहेर दिवा लावून त्याच्या वातीचे टोक दक्षिण दिशेस करतात</t>
  </si>
  <si>
    <t>common_voice_mr_30771438.wav</t>
  </si>
  <si>
    <t>या मंचाला तमाशाच्या भाषेत बोर्ड म्हटले जाते</t>
  </si>
  <si>
    <t>common_voice_mr_30898881.wav</t>
  </si>
  <si>
    <t>यामुळे द्रोणाचार्य एकलव्याचा स्वीकार करत नाहीत</t>
  </si>
  <si>
    <t>ह्यामुळे द्रोणाचार्य एकलव्याचा स्वीकार करत नाहीत</t>
  </si>
  <si>
    <t>common_voice_mr_31147740.wav</t>
  </si>
  <si>
    <t>पूर्वार्ध ब्रिटिशांनी आपल्या राज्यकारभारासाठी भारताची विभागणी वेगवेगळ्या प्रांतात केली होती परंतू ती भाषी</t>
  </si>
  <si>
    <t>पूर्वार्ध ब्रिटिशांनी आपल्या राज्यकारभारासाठी भारताची विभागणी वेगवेगळ्या प्रांतात केली होती परंतु ती भाषेप्रमाणे नव्हती</t>
  </si>
  <si>
    <t>common_voice_mr_30785724.wav</t>
  </si>
  <si>
    <t>आत सुमोरच सौकोनी प्रशस्थ प्रांगण आहे</t>
  </si>
  <si>
    <t>आत समोरच चौकोनी प्रशस्त प्रांगण आहे</t>
  </si>
  <si>
    <t>common_voice_mr_30785732.wav</t>
  </si>
  <si>
    <t>आई केवढे तुझे प्रेम तुझ्या प्रेमाला मोजमापच नाही</t>
  </si>
  <si>
    <t>आई केवढे तुझे प्रेम तुझ्या प्रेमाला मोजमाप नाही</t>
  </si>
  <si>
    <t>common_voice_mr_31138710.wav</t>
  </si>
  <si>
    <t>हवामान अकोला जिल्हा समुद्रापासून दूर आहे</t>
  </si>
  <si>
    <t>common_voice_mr_31069672.wav</t>
  </si>
  <si>
    <t>अनिकडच्या काळात मुंबाईत या पक्षाने आग्मन केले मोठे</t>
  </si>
  <si>
    <t>अलीकडच्या काळात मुंबईत या पक्षाने आगमन केले होते</t>
  </si>
  <si>
    <t>common_voice_mr_30954714.wav</t>
  </si>
  <si>
    <t>द्रोणाचार्याचा वत दृष्टब्धिवने केला</t>
  </si>
  <si>
    <t>द्रोणाचार्यचा वध धृष्टद्युम्नने केला</t>
  </si>
  <si>
    <t>common_voice_mr_30887837.wav</t>
  </si>
  <si>
    <t>भारतात ही च्पद्धत आहे</t>
  </si>
  <si>
    <t>भारतात हीच पद्धत आहे</t>
  </si>
  <si>
    <t>common_voice_mr_31138395.wav</t>
  </si>
  <si>
    <t>टिबेट भारत व पाकिस्तानातून वाणारी प्रमुख नदी आहे</t>
  </si>
  <si>
    <t>तिबेट भारत व पाकिस्तानातून वाहणारी प्रमुख नदी आहे</t>
  </si>
  <si>
    <t>common_voice_mr_30893940.wav</t>
  </si>
  <si>
    <t>राजकीय महामार्ग हे महामार्ग राज्यसरकारच्या अक्तारीत येतात</t>
  </si>
  <si>
    <t>राजकीय महामार्ग हे महामार्ग राज्य सरकारच्या अखत्यारीत येतात</t>
  </si>
  <si>
    <t>common_voice_mr_30773622.wav</t>
  </si>
  <si>
    <t>किल्ले हे त्यांचे छोटे खाणी पुस्तक दुर्ग प्रेमींच्या मनात मनाचे स्थान मिळवोन आहे</t>
  </si>
  <si>
    <t>किल्ले हे त्यांचे छोटेखानी पुस्तक दुर्गप्रेमींच्या मनात मानाचे स्थान मिळवून आहे</t>
  </si>
  <si>
    <t>common_voice_mr_30887755.wav</t>
  </si>
  <si>
    <t>परिस्थिती आहे त्यापेक्षा जास्त भयानक वाटू लागते</t>
  </si>
  <si>
    <t>common_voice_mr_30956918.wav</t>
  </si>
  <si>
    <t>संग्नकाचा युगात बिविध्द सॉफ्टवेर्स भारतीय भाषांमध्ये उपलब्ध होण्यासाठी प्ररतकणे आवेश्रक आहे</t>
  </si>
  <si>
    <t>संगणकाच्या युगात विविध सॉफ्टवेअर्स भारतीय भाषांमध्ये उपलब्ध होण्यासाठी प्रयत्न करणे आवश्यक आहे</t>
  </si>
  <si>
    <t>common_voice_mr_30888156.wav</t>
  </si>
  <si>
    <t>त्यामुळे त्याश्टमीला हा जन्मदिवस उचसाहनी साजरा होतो</t>
  </si>
  <si>
    <t>त्यामुळे त्या अष्टमीला हा जन्मदिवस उत्साहाने साजरा होतो</t>
  </si>
  <si>
    <t>common_voice_mr_30897226.wav</t>
  </si>
  <si>
    <t>परंतु रावणाने लंकेचे राज्य मागितले</t>
  </si>
  <si>
    <t>common_voice_mr_30893939.wav</t>
  </si>
  <si>
    <t>आज्टिय व धार्मिक सण आणि उस्सवदेखीका करुनाडा प्रे</t>
  </si>
  <si>
    <t>राष्ट्रीय व धार्मिक सण आणि उत्सव लेखिका करुणा ढापरे</t>
  </si>
  <si>
    <t>common_voice_mr_31069671.wav</t>
  </si>
  <si>
    <t>या कीर्तनाच्या पद्धतींच्या अनेक व्याख्याणी संकल्पना भारत महामुनींच्या नाट्या शास्त्रापासून केल्या गेल्या</t>
  </si>
  <si>
    <t>या कीर्तनाच्या पद्धतींच्या अनेक व्याख्या आणि संकल्पना भरत महामुनींच्या नाट्यशास्त्रापासून केल्या गेल्या</t>
  </si>
  <si>
    <t>common_voice_mr_31138709.wav</t>
  </si>
  <si>
    <t>या भागात काठेवाडी प्रकारची सूक्षवने अडळतात</t>
  </si>
  <si>
    <t>ह्या भागात काठेवाडी प्रकारची शुष्क वने आढळतात</t>
  </si>
  <si>
    <t>common_voice_mr_31120587.wav</t>
  </si>
  <si>
    <t>जयपूर उदयपूर जोधपूर जेसलमेर अजमेर बिकानर ही ऐतिहासिक पर्यटन स्थळे आहे</t>
  </si>
  <si>
    <t>जयपूर उदयपूर जोधपूर जेसलमेर अजमेर बिकानेर ही ऐतिहासिक पर्यटन स्थळे आहे</t>
  </si>
  <si>
    <t>common_voice_mr_31842056.wav</t>
  </si>
  <si>
    <t>या सवस्थेद्वारा कोणत्या साहित्याचे ग्रंथाचे अनुवाद करण्याचे गरजाहे हेतपासले जाते</t>
  </si>
  <si>
    <t>या संस्थेद्वारा कोणत्या साहित्याचे ग्रंथाचे अनुवाद करण्याची गरज आहे हे तपासले जाते</t>
  </si>
  <si>
    <t>common_voice_mr_30992449.wav</t>
  </si>
  <si>
    <t>त्यांनी तो सीकारला नाही</t>
  </si>
  <si>
    <t>त्यांनी तो स्वीकारला नाही</t>
  </si>
  <si>
    <t>common_voice_mr_30897221.wav</t>
  </si>
  <si>
    <t>दशरथापासून तिला भरत नावाचा उत्र झाला</t>
  </si>
  <si>
    <t>दशरथापासून तिला भरत नावाचा पुत्र झाला</t>
  </si>
  <si>
    <t>common_voice_mr_30888585.wav</t>
  </si>
  <si>
    <t>कर्जानिमान निहिमी खाली होते</t>
  </si>
  <si>
    <t>कर्जाने मान नेहमी खाली होते</t>
  </si>
  <si>
    <t>common_voice_mr_30767355.wav</t>
  </si>
  <si>
    <t>शिमलाही हिमाचलची राजजानी व सर्वात मोठे शहर आहे</t>
  </si>
  <si>
    <t>शिमला ही हिमाचलची राजधानी व सर्वात मोठे शहर आहे</t>
  </si>
  <si>
    <t>common_voice_mr_31879626.wav</t>
  </si>
  <si>
    <t>स्पुढतीराईस मरण विजय गानाच्या आऱ्य ग्मॅनिस्ट कम्युनिस्ट पक्ष</t>
  </si>
  <si>
    <t>स्फूर्तिदायी स्मरण विजय गणाचार्य कम्युनिस्ट कम्युनिस्ट पक्ष</t>
  </si>
  <si>
    <t>common_voice_mr_31878674.wav</t>
  </si>
  <si>
    <t>त्यामुळे भारतीय म्हणजे हिंदू ही संगाची व्यापक भूमिका आहे</t>
  </si>
  <si>
    <t>त्यामुळे भारतीय म्हणजे हिंदू ही संघाची व्यापक भूमिका आहे</t>
  </si>
  <si>
    <t>common_voice_mr_32121632.wav</t>
  </si>
  <si>
    <t>परमंध्यवास येतया</t>
  </si>
  <si>
    <t>खमंग वास येतोय</t>
  </si>
  <si>
    <t>common_voice_mr_31046556.wav</t>
  </si>
  <si>
    <t>ब्रह्मदेवाकडून त्यांनी अवरत्वाचा वर माधितला</t>
  </si>
  <si>
    <t>ब्रह्मदेवाकडून त्यानी अमरत्वाचा वर मागितला</t>
  </si>
  <si>
    <t>common_voice_mr_31120588.wav</t>
  </si>
  <si>
    <t>यानंतर पूर्व अमेरिकेतील मूळ निवासींना येथे जाण्यास भाग पाडले</t>
  </si>
  <si>
    <t>common_voice_mr_30886889.wav</t>
  </si>
  <si>
    <t>त्यांची राजभाषा मल्याळी तमिळ मिश्रित होती</t>
  </si>
  <si>
    <t>common_voice_mr_31147587.wav</t>
  </si>
  <si>
    <t>ब्रह्मदेव सृष्टी निर्मिती करतात विष्णू त्या सृष्टीचे पालक आहेत तर शिव त्यातील जीवांचा विनाश करतात</t>
  </si>
  <si>
    <t>ब्रम्हदेव सृष्टिनिर्मिती करतात विष्णू त्या सृष्टीचे पालक आहेत तर शिव त्यातील जीवांचा विनाश करतात</t>
  </si>
  <si>
    <t>common_voice_mr_31842090.wav</t>
  </si>
  <si>
    <t>तसेच शिम्ला मिर्चीबद्दल माहिती द्यावी</t>
  </si>
  <si>
    <t>तसेच शिमला मिरचीबद्दल माहिती द्यावी</t>
  </si>
  <si>
    <t>common_voice_mr_31138453.wav</t>
  </si>
  <si>
    <t>शिभजयंती म्हणजे सुकटी असणारतला</t>
  </si>
  <si>
    <t>शिवजयंती म्हणजे सुट्टी असणार तुला</t>
  </si>
  <si>
    <t>common_voice_mr_31883884.wav</t>
  </si>
  <si>
    <t>त्यांच्या पुन्ना नाव दिघुचे जिंगराजी जानवर कर होते</t>
  </si>
  <si>
    <t>त्यांचे पूर्ण नाव डेबूजी झिंगराजी जानोरकर होते</t>
  </si>
  <si>
    <t>common_voice_mr_30956174.wav</t>
  </si>
  <si>
    <t>आनंदमधीय कादंबरीला अनुभूत पूर्व यश मिळाले व ही कादंबरी खूपलुक्वीय झाली</t>
  </si>
  <si>
    <t>आनंद मठ या कादंबरीला अभूतपूर्व यश मिळाले व ही कादंबरी खूप लोकप्रिय झाली</t>
  </si>
  <si>
    <t>common_voice_mr_31069674.wav</t>
  </si>
  <si>
    <t>महाभारत काळात ज्रीकृष्णा नेकाउन्ह्याकूरी या टिकाणमून रुक्मिणीचे हरण केले होते</t>
  </si>
  <si>
    <t>महाभारत काळात श्रीकृष्णाने कौंडिण्यपूर या ठिकाणाहून रुक्मिणीचे हरण केले होते</t>
  </si>
  <si>
    <t>common_voice_mr_31086832.wav</t>
  </si>
  <si>
    <t>हे नाव लॅटेन भाषेचिल्मिय र म्हणजेच समुळद्या शब्लाचे अधिकोचन आहे</t>
  </si>
  <si>
    <t>हे नाव लॅटिन भाषेतील मेअर म्हणजे समुद्र या शब्दाचे अनेकवचन आहे</t>
  </si>
  <si>
    <t>common_voice_mr_30957852.wav</t>
  </si>
  <si>
    <t>गोनीदा हयात असताना सुरू झालिला हा उग्रम त्यांच्या पश्चातही या कुटुंबाने अखंडपणे सुरू ठेवला</t>
  </si>
  <si>
    <t>गोनीदा हयात असताना सुरू झालेला हा उपक्रम त्यांच्या पश्चातही या कुटुंबाने अखंडपणे सुरू ठेवला</t>
  </si>
  <si>
    <t>common_voice_mr_31209549.wav</t>
  </si>
  <si>
    <t>गहिनीनाथचा मातीच्या पुतळापासून जन्मा मधुनाबा ब्राह्मणाकून समगवतान</t>
  </si>
  <si>
    <t>गहिनीनाथाचा मातीच्या पुतळ्यापासून जन्म मधुनाभा ब्राह्मणाकडून संगोपन</t>
  </si>
  <si>
    <t>common_voice_mr_31892382.wav</t>
  </si>
  <si>
    <t>म्हणून त्याने सूर्याच्या दिशेने जेप घेतली</t>
  </si>
  <si>
    <t>म्हणून त्याने सूर्याच्या दिशेने झेप घेतली</t>
  </si>
  <si>
    <t>common_voice_mr_31147742.wav</t>
  </si>
  <si>
    <t>हत्येनंतर झालिल्या खटल्याच्या सुनावणीनंतर त्यांना मृत्युदंडाची शिक्षा देण्यात आली</t>
  </si>
  <si>
    <t>हत्येनंतर झालेल्या खटल्याच्या सुनावणीनंतर त्यांना मृत्युदंडाची शिक्षा देण्यात आली</t>
  </si>
  <si>
    <t>common_voice_mr_31912953.wav</t>
  </si>
  <si>
    <t>रांजले गांजले दिन दुबळे अपंग अनाथ हेच द्यांचे दे</t>
  </si>
  <si>
    <t>रंजले गांजले दीन दुबळे अपंग अनाथ हेच त्यांचे देव</t>
  </si>
  <si>
    <t>common_voice_mr_31886177.wav</t>
  </si>
  <si>
    <t>त्यामुळे अक्षांसाणुसार या किराणांचे प्रमाण बदलत जाते</t>
  </si>
  <si>
    <t>त्यामुळे अक्षांशानुसार या किरणांचे प्रमाण बदलत जाते</t>
  </si>
  <si>
    <t>common_voice_mr_30900117.wav</t>
  </si>
  <si>
    <t>पाळ पूर्वीपासूनच चंद्र हा कवी जनांना खुणावत आलेला आहे</t>
  </si>
  <si>
    <t>फार पूर्वीपासूनच चंद्र हा कविजनांना खुणावत आलेला आहे</t>
  </si>
  <si>
    <t>common_voice_mr_31120207.wav</t>
  </si>
  <si>
    <t>या निर्णयाचा हिंदू महासभेने निषेद केला</t>
  </si>
  <si>
    <t>या निर्णयाचा हिंदू महासभेने निषेध केला</t>
  </si>
  <si>
    <t>common_voice_mr_31878669.wav</t>
  </si>
  <si>
    <t>येतून मध्यपूर्वत व युरोपात द्राक्षे व साकर निर्यात केली जाते</t>
  </si>
  <si>
    <t>येथून मध्यपूर्वेत व युरोपात द्राक्षे व साखर निर्यात केली जाते</t>
  </si>
  <si>
    <t>common_voice_mr_31879449.wav</t>
  </si>
  <si>
    <t>ज्ञाने मांचालाही ती सुटात नाहीत</t>
  </si>
  <si>
    <t>ज्ञानी माणसालाही ती सुटत नाहीत</t>
  </si>
  <si>
    <t>common_voice_mr_31138707.wav</t>
  </si>
  <si>
    <t>त्यांचे वडील हे एक उद्योकपती होते</t>
  </si>
  <si>
    <t>त्यांचे वडील हे एक उद्योगपती होते</t>
  </si>
  <si>
    <t>common_voice_mr_31841921.wav</t>
  </si>
  <si>
    <t>महाराष्ट्रात्धारमीक दृष्ट्येने पवित्र समजली जाणारी अनेक गावे किंवा त्या गावातील वैशिष्ठ स्थाने आहेत</t>
  </si>
  <si>
    <t>महाराष्ट्रात धार्मिक दृष्टीने पवित्र समजली जाणारे अनेक गावे किंवा त्या गावांतील विशिष्ट स्थाने आहेत</t>
  </si>
  <si>
    <t>common_voice_mr_31892821.wav</t>
  </si>
  <si>
    <t>पोई हा गावापासून त्यार केलेला खाद्यपदार्थ आहेपे</t>
  </si>
  <si>
    <t>पोळी हा गव्हापासून तयार केलेला खाद्यपदार्थ आहे</t>
  </si>
  <si>
    <t>common_voice_mr_31894165.wav</t>
  </si>
  <si>
    <t>हिंदू व हिंदू स्थान हे शब्द याच नदीवरून पडले आहेत</t>
  </si>
  <si>
    <t>हिंदू व हिंदुस्थान हे शब्द याच नदीवरुन पडले आहेत</t>
  </si>
  <si>
    <t>common_voice_mr_31138743.wav</t>
  </si>
  <si>
    <t>महाराष्ट्रीय काँग्रेसनी त्यांने केंद्रियाने तृत्वासमोर गुडघे टेकले</t>
  </si>
  <si>
    <t>महाराष्ट्रीय काँग्रेस नेत्यांनी केंद्रीय नेतृत्वासमोर गुडघे टेकले</t>
  </si>
  <si>
    <t>common_voice_mr_31138398.wav</t>
  </si>
  <si>
    <t>पंजाब हे भारताच्या वायव्य कडील एक महत्त्वाचे राज्य आहे</t>
  </si>
  <si>
    <t>पंजाब हे भारताच्या वायव्वेकडील एक महत्वाचे राज्य आहे</t>
  </si>
  <si>
    <t>common_voice_mr_31120466.wav</t>
  </si>
  <si>
    <t>तसेच हे शहर न्यू सॉव्हूत्वेल्स या राज्याची राजधानी देखील आहे</t>
  </si>
  <si>
    <t>तसेच हे शहर न्यू साउथ वेल्स ह्या राज्याची राजधानी देखील आहे</t>
  </si>
  <si>
    <t>common_voice_mr_31842164.wav</t>
  </si>
  <si>
    <t>राधा विवाहित येचा पतेचे नाव अनय</t>
  </si>
  <si>
    <t>राधा विवाहित होती तिच्या पतीचे नाव अनय</t>
  </si>
  <si>
    <t>common_voice_mr_31138945.wav</t>
  </si>
  <si>
    <t>हिचाल अनेक वर्षे प्रचलित होती</t>
  </si>
  <si>
    <t>ही चाल अनेक वर्षे प्रचलित होती</t>
  </si>
  <si>
    <t>common_voice_mr_31931304.wav</t>
  </si>
  <si>
    <t>चाला आज फिरायला जाऊ यात</t>
  </si>
  <si>
    <t>चला आज फिरायला जाऊयात</t>
  </si>
  <si>
    <t>common_voice_mr_31879324.wav</t>
  </si>
  <si>
    <t>काँग्रेसद्धक्ष सेताराम केसरे याने पंतप्रधान गुजराले यांच्या दरम्यण्याना संदर्भात आसथावडा बळ पत्रवेवार झाला</t>
  </si>
  <si>
    <t>काँग्रेस अध्यक्ष सीताराम केसरी आणि पंतप्रधान गुजराल यांच्या दरम्यान या संदर्भात आठवडाभर पत्रव्यवहार झाला</t>
  </si>
  <si>
    <t>common_voice_mr_30901896.wav</t>
  </si>
  <si>
    <t>गुरूमातंगाच्या आत्र्याला वेळी</t>
  </si>
  <si>
    <t>गुरू मातंगांच्या आश्रयाला गेली</t>
  </si>
  <si>
    <t>common_voice_mr_31138818.wav</t>
  </si>
  <si>
    <t>गाईड आपल्याला संध्याकालच्या वळेस गावात फेरफटका मारण्यासाठी घेऊन जातात</t>
  </si>
  <si>
    <t>गाईड आपल्याला संध्याकाळच्या वेळेस गावात फेरफटका मारण्यासाठी घेऊन जातात</t>
  </si>
  <si>
    <t>common_voice_mr_31147744.wav</t>
  </si>
  <si>
    <t>या रुपांतरात रामदुयम व दुर्बल भूमिकेत आहे</t>
  </si>
  <si>
    <t>या रूपातंरात राम दुय्यम व दुर्बल भूमिकेत आहे</t>
  </si>
  <si>
    <t>common_voice_mr_31878878.wav</t>
  </si>
  <si>
    <t>गोव्यातील मराठीसाठी काम करण्याच्या उद्देशाने स्थापन झालेल्या काही संस्था आहे</t>
  </si>
  <si>
    <t>गोव्यातील मराठीसाठी काम करण्याच्या उद्देशाने स्थापन झालेल्या काही संस्था आहेत</t>
  </si>
  <si>
    <t>common_voice_mr_31842167.wav</t>
  </si>
  <si>
    <t>सातवाहनानंतर कर्नाटकच्या स्थानिक राज्यकर्त्याच आवदाय झाला</t>
  </si>
  <si>
    <t>सातवाहनांनंतर कर्नाटकच्या स्थानिक राज्य कर्त्याचा उदय झाला</t>
  </si>
  <si>
    <t>common_voice_mr_31841781.wav</t>
  </si>
  <si>
    <t>नर्सरी उद्यापनांमध्ये ही राज्य अग्रेसर आहे</t>
  </si>
  <si>
    <t>नर्सरी उत्पादनांमध्येही राज्य अग्रेसर आहे</t>
  </si>
  <si>
    <t>common_voice_mr_31138346.wav</t>
  </si>
  <si>
    <t>त्यानंतर ती पाच गटात विखुरणी दिली</t>
  </si>
  <si>
    <t>त्यानंतर ती पाच गटात विखुरली गेली</t>
  </si>
  <si>
    <t>common_voice_mr_31894133.wav</t>
  </si>
  <si>
    <t>या दिवशी संद्याकाळी दुखानांमध्ये पूजा केली जाते</t>
  </si>
  <si>
    <t>या दिवशी संध्याकाळी दुकानांमध्ये पूजा केली जाते</t>
  </si>
  <si>
    <t>common_voice_mr_31894160.wav</t>
  </si>
  <si>
    <t>हिच्या पित्याचे नाव भीष्मक असून आईचे नाव शुद्धमती होते</t>
  </si>
  <si>
    <t>common_voice_mr_31120204.wav</t>
  </si>
  <si>
    <t>सकाळी सुर्योदयाच्या वेळेस बर्फाचाधित पर्वतांवर पडणारी कोवळी किर्णे कांचनगंगा हे नाव सार्थ ठरवतात</t>
  </si>
  <si>
    <t>सकाळी सूर्योदयाच्या वेळेस बर्फाच्छादित पर्वतावर पडणारी कोवळी किरणे कांचनगंगा हे नाव सार्थ ठरवतात</t>
  </si>
  <si>
    <t>common_voice_mr_31119975.wav</t>
  </si>
  <si>
    <t>या दहाव्या अंकास संस्कृतवाशेत शुन्य हे नाव आहे</t>
  </si>
  <si>
    <t>या दहाव्या अंकास संस्कृत भाषेत शून्य हे नाव आहे</t>
  </si>
  <si>
    <t>common_voice_mr_31138365.wav</t>
  </si>
  <si>
    <t>या कार्यक्रमामध्ये गोंधळी लोक सर्व देवतांचे नावजीता</t>
  </si>
  <si>
    <t>या कार्यक्रमामध्ये गोंधळी लोक सर्व देवतांचे नाव घेतात</t>
  </si>
  <si>
    <t>common_voice_mr_31894498.wav</t>
  </si>
  <si>
    <t>या मंदिरासमूळ सहा टन वजनाची घंटा आहे</t>
  </si>
  <si>
    <t>या मंदिरासमोर सहा टन वजनाची घंटा आहे</t>
  </si>
  <si>
    <t>common_voice_mr_31877235.wav</t>
  </si>
  <si>
    <t>कृष्णने जे योजले होते ते पार पडले</t>
  </si>
  <si>
    <t>कृष्णाने जे योजले होते ते पार पडले</t>
  </si>
  <si>
    <t>common_voice_mr_31195882.wav</t>
  </si>
  <si>
    <t>त्यानंतर श्रीमती सोनिया गांधी यांनी पंतप्रधानपद दुसर् या व्यक्तीकडे सोपपून उंधा सत्ता केंद्रांची विभागणी केली</t>
  </si>
  <si>
    <t>त्यानंतर श्रीमती सोनिया गांधी यांनी पंतप्रधानपद दुसर् या व्यक्तीकडे सोपवून पुन्हा सत्ताकेंद्रांची विभागणी केली</t>
  </si>
  <si>
    <t>common_voice_mr_31883785.wav</t>
  </si>
  <si>
    <t>णिस्सर्गन या माच्यांती एकदम्य रोधी होते</t>
  </si>
  <si>
    <t>निसर्ग नियमांच्या ते एकदम विरोधी होते</t>
  </si>
  <si>
    <t>common_voice_mr_31842162.wav</t>
  </si>
  <si>
    <t>अधिरथ नावाच्या हस्तिनापुराला सार्थी म्हणून काम करण्यार् या सुताला रथचालकाला ती टोपली मिळाली</t>
  </si>
  <si>
    <t>अधिरथ नावाच्या हस्तिनापुरला सारथी म्हणून काम करणार् या सूताला रथचालकाला ती टोपली मिळाली</t>
  </si>
  <si>
    <t>common_voice_mr_31901494.wav</t>
  </si>
  <si>
    <t>याचे नाव गहिंणीनाथ असे ठेव</t>
  </si>
  <si>
    <t>याचे नाव गहिनीनाथ असे ठेव</t>
  </si>
  <si>
    <t>common_voice_mr_32127661.wav</t>
  </si>
  <si>
    <t>चारचार विषय आहेत</t>
  </si>
  <si>
    <t>चार चार विषय आहेत</t>
  </si>
  <si>
    <t>common_voice_mr_30957477.wav</t>
  </si>
  <si>
    <t>सनांच्या गोष्टी लेखक्ष रिकांथ प्र गोवंडे</t>
  </si>
  <si>
    <t>सणांच्या गोष्टी लेखक श्रीकांत प्र गोवंडे</t>
  </si>
  <si>
    <t>common_voice_mr_30992390.wav</t>
  </si>
  <si>
    <t>येथे प्रवेश करण्यासाठी शिल्क आहे</t>
  </si>
  <si>
    <t>येथे प्रवेश करण्यासाठी शुल्क आहे</t>
  </si>
  <si>
    <t>common_voice_mr_31138691.wav</t>
  </si>
  <si>
    <t>हिंदी व उर्दू या येथील प्रमुख भाषा आहेत</t>
  </si>
  <si>
    <t>हिंदी व उर्दु ह्या येथील प्रमुख भाषा आहेत</t>
  </si>
  <si>
    <t>common_voice_mr_31088901.wav</t>
  </si>
  <si>
    <t>पृथ्वीवर होणाऱ्या विद्वहुसक भुकंपापेक्षा सौम्य भुकंपाची संख्या खूपज जास्य असते</t>
  </si>
  <si>
    <t>पृथ्वीवर होणाऱ्या विध्वंसक भूकंपांपेक्षा सौम्य भूकंपांची संख्या खूपच जास्त असते</t>
  </si>
  <si>
    <t>common_voice_mr_30899387.wav</t>
  </si>
  <si>
    <t>त्यात अनेक इतिहासातील घटनाप्रकार समजवलेले आहेत</t>
  </si>
  <si>
    <t>त्यात अनेक इतिहासातील घटना प्रकार सामावलेले आहेत</t>
  </si>
  <si>
    <t>common_voice_mr_31195564.wav</t>
  </si>
  <si>
    <t>ताख हे आंबट पुरट रसात्मक असून भूख वाढवणारे आहे</t>
  </si>
  <si>
    <t>ताक हे आंबट तुरट रसात्मक असून भूक वाढवणारे आहे</t>
  </si>
  <si>
    <t>common_voice_mr_31883886.wav</t>
  </si>
  <si>
    <t>त्यावेळीने निर्मान होणार्यार लाटांचे मालिका होय</t>
  </si>
  <si>
    <t>त्यावेळी निर्माण होणाऱ्या लाटांची मालिका होय</t>
  </si>
  <si>
    <t>common_voice_mr_31208797.wav</t>
  </si>
  <si>
    <t>कर्णाची विजयंती शक्ती नष्ट करून तुचे काम सोपे केले आहे</t>
  </si>
  <si>
    <t>कर्णाची विजयंती शक्ती नष्ट करून तुझे काम सोप्पे केले आहे</t>
  </si>
  <si>
    <t>common_voice_mr_31120464.wav</t>
  </si>
  <si>
    <t>स्वातंत्र आंदोलनात वंदेमहातरम हा अतिशय लोकप्रिय असा जयघोष होता</t>
  </si>
  <si>
    <t>स्वातंत्र्य आंदोलनात वंदे मातरम् हा अतिशय लोकप्रिय असा जयघोष होता</t>
  </si>
  <si>
    <t>common_voice_mr_31796642.wav</t>
  </si>
  <si>
    <t>गाडगेबावानी संत तुकारामांच्या नेमक्या अभंगांचा मोबलक वापरही वेळोवेळे केला</t>
  </si>
  <si>
    <t>गाडगेबाबांनी संत तुकारामांच्या नेमक्या अभंगांचा मुबलक वापरही वेळोवेळी केला</t>
  </si>
  <si>
    <t>common_voice_mr_31046552.wav</t>
  </si>
  <si>
    <t>या किनारपट्टीच्या भागात पावसाळ्यात जबरदस्त पावुस पडतो</t>
  </si>
  <si>
    <t>या किनारपट्टीच्या भागात पावसाळ्यात जबरदस्त पाऊस पडतो</t>
  </si>
  <si>
    <t>common_voice_mr_31208800.wav</t>
  </si>
  <si>
    <t>महाराष्ट्रातील समाजवादाचे ब्रचंडा व्यास्पीठ असे यथार्थ हुत्कार आचार्य अत्रे यांनी संत गाडगेवाबांबत्तल काळठे</t>
  </si>
  <si>
    <t>महाराष्ट्रातील समाजवादाचे प्रचंड व्यासपीठ असे यथार्थ उद्गार आचार्य अत्रे यांनी संत गाडगेबाबांबद्दल काढले आहेत</t>
  </si>
  <si>
    <t>common_voice_mr_31879447.wav</t>
  </si>
  <si>
    <t>त्याचे संबंधभूकंपाने होणाऱ्या नुकसाणी शी निगडित असतो उर्जेशीन असतो</t>
  </si>
  <si>
    <t>त्याचा संबंध भूकंपाने होणाऱ्या नुकसानीशी निगडित असतो ऊर्जेशी नसतो</t>
  </si>
  <si>
    <t>common_voice_mr_31195563.wav</t>
  </si>
  <si>
    <t>सोमवंशातील राजा शंतनो व गंगा यांचा पुत्र आणि महाभारतातील अत्यंत विख्यात असा एक महापुरूष</t>
  </si>
  <si>
    <t>सोमवंशातील राजा शंतनू व गंगा यांचा पुत्र आणि महाभारतातील अत्यंत विख्यात असा एक महापुरुष</t>
  </si>
  <si>
    <t>common_voice_mr_31842091.wav</t>
  </si>
  <si>
    <t>त्याच वेळी सेरेस व इरीस यांना ही बटुग्रहांचा दर्जा दिला गेला</t>
  </si>
  <si>
    <t>त्याच वेळी सेरेस व एरिस यांनाही बटुग्रहांचा दर्जा दिला गेला</t>
  </si>
  <si>
    <t>common_voice_mr_31138396.wav</t>
  </si>
  <si>
    <t>बलेराम हा नंद व येशोदेचा मोठा मुलिगा व कृष्णाचा भाऊ होता</t>
  </si>
  <si>
    <t>बलराम हा नंद व यशोदेचा मोठा मुलगा व कृष्णाचा भाऊ होता</t>
  </si>
  <si>
    <t>common_voice_mr_30908676.wav</t>
  </si>
  <si>
    <t>चेल्यू स्किन्न ही वापेवर चारणारी रशियाची जहाच होते</t>
  </si>
  <si>
    <t>चेलियुस्किन हे वाफेवर चालणारे रशियाचे जहाज होते</t>
  </si>
  <si>
    <t>common_voice_mr_31886175.wav</t>
  </si>
  <si>
    <t>समकूर्ण अहंदाबाबेत येथील नव्राथ्राच्या दिवसात उचसावाचे वातावर नसतं</t>
  </si>
  <si>
    <t>संपूर्ण अहमदाबादेत येथील नवरात्राच्या दिवसांत उत्सवाचे वातावरण असते</t>
  </si>
  <si>
    <t>common_voice_mr_32126825.wav</t>
  </si>
  <si>
    <t>त्यातील एदेरणी हे रत्नाचे व सुभाषिदी हे सुभाषिताचे मंगोलियन भाषारूप होय</t>
  </si>
  <si>
    <t>त्यातील एर्देनि हे रत् नाचे व सुबाशिदि हे सुभाषिताचे मंगोलियन भाषारूप होय</t>
  </si>
  <si>
    <t>common_voice_mr_32022227.wav</t>
  </si>
  <si>
    <t>तिचे सुत्रदार शंकरराव देव होते</t>
  </si>
  <si>
    <t>तिचे सूत्रधार शंकरराव देव होते</t>
  </si>
  <si>
    <t>common_voice_mr_30992386.wav</t>
  </si>
  <si>
    <t>मी एईपर्यंत ते जमिनीवर ठेवू नको से सांडितले</t>
  </si>
  <si>
    <t>मी येईपर्यंत ते जमिनीवर ठेऊ नकोस हे सांगितले</t>
  </si>
  <si>
    <t>common_voice_mr_31120244.wav</t>
  </si>
  <si>
    <t>इंग्राजी बरोबरच हिंदी ही भारत सरकारजा कामकाजाची भाषा आहे</t>
  </si>
  <si>
    <t>इंग्रजीबरोबरच हिंदी ही भारत सरकारच्या कामकाजाची भाषा आहे</t>
  </si>
  <si>
    <t>common_voice_mr_31883897.wav</t>
  </si>
  <si>
    <t>मी थोड्या बेलाने पोन्हा आहीला म्हटले आही तुलाअंपण्ये गोस्टर सांगत असे</t>
  </si>
  <si>
    <t>मी थोड्या वेळाने पुन्हा आईला म्हटले आई तू लहानपणी एक गोष्ट सांगत असे</t>
  </si>
  <si>
    <t>common_voice_mr_30900491.wav</t>
  </si>
  <si>
    <t>त्याला या मुळे मैस्वोदाज्याचे पिता म्हणून ओळखले जायचे</t>
  </si>
  <si>
    <t>त्यांना यामुळे म्हैसूर राज्याचे पिता म्हणून ओळखले जायचे</t>
  </si>
  <si>
    <t>common_voice_mr_31894161.wav</t>
  </si>
  <si>
    <t>भारतीय ऑमेरिकन युरोपीय व इत्तही पताधिकार कायदा सर्व प्रकारच्या बेकायदेशी वापराला मनायी करतो</t>
  </si>
  <si>
    <t>भारतीय अमेरिकन युरोपीय व इतरत्रही प्रताधिकार कायदा सर्व प्रकारच्या बेकायदेशीर वापराला मनाई करतो</t>
  </si>
  <si>
    <t>common_voice_mr_31045766.wav</t>
  </si>
  <si>
    <t>कर्ज म्हणजे जीवंतपणीच नरख होय</t>
  </si>
  <si>
    <t>कर्ज म्हणजे जिवंतपणीचा नरक होय</t>
  </si>
  <si>
    <t>common_voice_mr_31126791.wav</t>
  </si>
  <si>
    <t>परंतु कालांतराने त्यांची संख्या रोडावले आहे</t>
  </si>
  <si>
    <t>परंतु कालांतराने त्यांची संख्या रोडावली आहे</t>
  </si>
  <si>
    <t>common_voice_mr_31886176.wav</t>
  </si>
  <si>
    <t>जुन्या मल्याळी भाषेतील शब्दकोडूप्रमाणे केरळ नारळाच्या झाड व आलंपरिसर असा केरळमचा अर्थ कोतो</t>
  </si>
  <si>
    <t>जुन्या मल्याळी भाषेतील शब्दफोडीप्रमाणे केरा नारळाचे झाड व आलम परिसर असा केरळमचा अर्थ होतो</t>
  </si>
  <si>
    <t>common_voice_mr_31842130.wav</t>
  </si>
  <si>
    <t>मनुष्याच्या हातूनच रावणाचा वध होईल अशी ब्रह्मदेवाची योजना होती व त्यासाठे स्विष्णूने रामावतार घेतला</t>
  </si>
  <si>
    <t>मनुष्याच्या हातूनच रावणाचा वध होईल अशी ब्रह्मदेवाची योजना होती वा त्यासाठीच विष्णूने रामावतार घेतला</t>
  </si>
  <si>
    <t>common_voice_mr_31841746.wav</t>
  </si>
  <si>
    <t>कानाला भूके पाडण्याची पद्धतही गोरक्षनाथांनी सुरू केली</t>
  </si>
  <si>
    <t>कानाला भोके पाडण्याची पद्धतीही गोरक्षनाथांनी सुरू केली</t>
  </si>
  <si>
    <t>common_voice_mr_31917739.wav</t>
  </si>
  <si>
    <t>त्यानुसार कृषेवीद्यापीठातील शिक्षणक्रम राबविले जातात</t>
  </si>
  <si>
    <t>त्यानुसार कृषी विद्यापीठातील शिक्षणक्रम राबविले जातात</t>
  </si>
  <si>
    <t>common_voice_mr_32645351.wav</t>
  </si>
  <si>
    <t>स्वेच्या नृविध्यीची पदर मोठ्या प्रमणात आमलात अनल्या बजोत न्या दुकण्याने अनेकरात प्रवेश केला आहे</t>
  </si>
  <si>
    <t>स्वेच्छानिवृतीचा पध्दत मोठ्या प्रमाणात अंमलात आल्यापासून या दुखण्याने अनेक घरांत प्रवेश केला आहे</t>
  </si>
  <si>
    <t>common_voice_mr_31887358.wav</t>
  </si>
  <si>
    <t>मुंबई दिल्ली जयपूर उदयपुरा न्यावरंगाबाद याशर अंमध्ये सद्याविमानंची एजासते</t>
  </si>
  <si>
    <t>मुंबई दिल्ली जयपूर उदयपूर आणि औरंगाबाद ह्या शहरांमधे सध्या विमानांची येजा असते</t>
  </si>
  <si>
    <t>common_voice_mr_30954291.wav</t>
  </si>
  <si>
    <t>अलीकडे चोरीच्या शिक्रीमुळे सारेस्क प्रकाशात आले असून तेथील वागलुप्त झाल्याची भिती आहे</t>
  </si>
  <si>
    <t>अलिकडेच चोरीच्या शिकरींमुळे सारिस्का प्रकाशात आले असून तेथील वाघ लुप्त झाल्यची भीती आहे</t>
  </si>
  <si>
    <t>common_voice_mr_31120203.wav</t>
  </si>
  <si>
    <t>ते तिसर् जोतिश परिषदेचे अध्यक्ष होते</t>
  </si>
  <si>
    <t>ते तिसऱ्या ज्योतिष परिषदेचे अध्यक्ष होते</t>
  </si>
  <si>
    <t>common_voice_mr_30957660.wav</t>
  </si>
  <si>
    <t>वालिमकी रामायणात लक्ष्मणाची पत्नी उर्मीला हिचा उल्लेख सापडतो</t>
  </si>
  <si>
    <t>वाल्मिकी रामायणात लक्ष्मणाची पत्नी उर्मिला हिचाच उल्लेख सापडतो</t>
  </si>
  <si>
    <t>common_voice_mr_31883899.wav</t>
  </si>
  <si>
    <t>आले हिरिव्या मिडच्या लसोन कांदे यांचे वेखवेगळे वाटन करून ग्यापे</t>
  </si>
  <si>
    <t>आले हिरव्या मिरच्या लसूण कांदे यांचे वेगवेगळे वाटण करून घ्यावे</t>
  </si>
  <si>
    <t>common_voice_mr_31893799.wav</t>
  </si>
  <si>
    <t>हिंदूने रावणा आला खालणायक एक नकारात्मक एक प्रतिस्पदेक विरोधीपूमिक्यामध्ये प्रक्षेपेत केले गेले</t>
  </si>
  <si>
    <t>हिंदूंनी रावणाला खलनायक एक नकारात्मक एक प्रतिस्पर्धी विरोधी भूमिकेमध्ये प्रक्षेपित केले गेले</t>
  </si>
  <si>
    <t>common_voice_mr_31195665.wav</t>
  </si>
  <si>
    <t>या कथांमधील संवाद लिखित नसून पात्रांनी ते केवळ स्वताच्या बुद्धिने म्हणायची असतात</t>
  </si>
  <si>
    <t>या कथांमधील संवाद लिखित नसून पात्रांनी ते केवळ स्वतःच्या बुद्धीने म्हणायचे असतात</t>
  </si>
  <si>
    <t>common_voice_mr_31893461.wav</t>
  </si>
  <si>
    <t>इंदनरहितवाहने सायकल्दु चाकीचा वापर भारतास शतका आधिपासून होत असावा</t>
  </si>
  <si>
    <t>इंधनरहित वाहने सायकल दुचाकीचा वापर भारतात शतकाआघीपासून होत असावा</t>
  </si>
  <si>
    <t>common_voice_mr_30956479.wav</t>
  </si>
  <si>
    <t>या परंपरा अनुयायिकायी तिच्या महत्त्व पद्धती किंवा अगदिकृष्णा की मर्यादा ऊलांली आहे</t>
  </si>
  <si>
    <t>या परंपरा अनुयायी काही तिचा महत्त्व पध्दती किंवा अगदी कृष्णा की मर्यादा ओलांडली आहे</t>
  </si>
  <si>
    <t>common_voice_mr_31147656.wav</t>
  </si>
  <si>
    <t>संस्थेदील सत्तास्थानं कमी करून निर्णयप्रक्रिया सुलब वेगवाण बनवी</t>
  </si>
  <si>
    <t>संस्थेतील सत्तास्थानं कमी करून निर्णय प्रक्रिया सुलभ व वेगवान बनविणं</t>
  </si>
  <si>
    <t>common_voice_mr_30992447.wav</t>
  </si>
  <si>
    <t>राजकीय विचार संघ स्वताला सांस्कृतिक संगतन म्हणवून येते</t>
  </si>
  <si>
    <t>राजकीय विचार संघ स्वतःला सांस्कृतिक संघटन म्हणवून घेते</t>
  </si>
  <si>
    <t>common_voice_mr_32127660.wav</t>
  </si>
  <si>
    <t>क्रोष्टु सहस्त्रजीत नलं अंतिक व लघू अशी त्याच्या पुत्रांची नावे आढळतात</t>
  </si>
  <si>
    <t>क्रोष्टु सहस्रजित् नल अंतिक व लघु अशी त्याच्या पुत्रांची नावे आढळतात</t>
  </si>
  <si>
    <t>common_voice_mr_31321144.wav</t>
  </si>
  <si>
    <t>जनक राजाने हा प्रस्ताव नाकारला</t>
  </si>
  <si>
    <t>common_voice_mr_30899575.wav</t>
  </si>
  <si>
    <t>या पाच पैकी तीन बटुग्रहान भोवती चंद्र आहेत</t>
  </si>
  <si>
    <t>या पाच पैकी तीन बटुग्रहांभोवती चंद्र आहेत</t>
  </si>
  <si>
    <t>common_voice_mr_30898737.wav</t>
  </si>
  <si>
    <t>चला जेवायचा का</t>
  </si>
  <si>
    <t>चला जेवायचं का</t>
  </si>
  <si>
    <t>common_voice_mr_30957470.wav</t>
  </si>
  <si>
    <t>बलरामाशी त्याचे गदायुद्धही होते</t>
  </si>
  <si>
    <t>बलरामाशी त्याचे गदायुध्दही होते</t>
  </si>
  <si>
    <t>common_voice_mr_31120377.wav</t>
  </si>
  <si>
    <t>स्तगुरू मनून संत एकनाथांने त्यांना मनोमन वरले होते</t>
  </si>
  <si>
    <t>सद्गुरू म्हणून संत एकनाथांनी त्यांना मनोमन वरले होते</t>
  </si>
  <si>
    <t>common_voice_mr_31894594.wav</t>
  </si>
  <si>
    <t>येथे पुण्येश लोक आहिल्या देवी होडकर यांची मूर्ती आहे</t>
  </si>
  <si>
    <t>येथे पुण्यश्लोक अहिल्यादेवी होळकर यांची मूर्ती आहे</t>
  </si>
  <si>
    <t>common_voice_mr_31209820.wav</t>
  </si>
  <si>
    <t>उखोयोगनसार वर्गीकरण तपालवहू अन्यवहू खौवारा मारण्यासाठी</t>
  </si>
  <si>
    <t>उपयोगानुसार वर्गीकरण टपालवाहू अन्यवाहू फवारा मारण्यासाठी</t>
  </si>
  <si>
    <t>common_voice_mr_31209731.wav</t>
  </si>
  <si>
    <t>भेष्म उत्तरमानून विष्ण सहस्त्र नाम सांगतात</t>
  </si>
  <si>
    <t>भीष्म उत्तर म्हणून विष्णु सहस्रनाम सांगतात</t>
  </si>
  <si>
    <t>common_voice_mr_31195436.wav</t>
  </si>
  <si>
    <t>विराट राजाच्या पत्नीचे व राणीचे नाव सुदेशना असे होते</t>
  </si>
  <si>
    <t>विराट राजाच्या पत्नीचे व राणीचे नाव सुदेष्णा असे होते</t>
  </si>
  <si>
    <t>common_voice_mr_31069575.wav</t>
  </si>
  <si>
    <t>ईशम य भारतातील साध राज्यांपैकी आसम सग्यात मोठे राज्य आहे</t>
  </si>
  <si>
    <t>ईशान्य भारतातील सात राज्यांपैकी आसाम सगळ्यात मोठे राज्य आहे</t>
  </si>
  <si>
    <t>common_voice_mr_31045767.wav</t>
  </si>
  <si>
    <t>हेच त्यांचे कौटुंबिक मंदिर होळ</t>
  </si>
  <si>
    <t>हेच त्यांचे कौटुंबिक मंदिर होय</t>
  </si>
  <si>
    <t>common_voice_mr_31086834.wav</t>
  </si>
  <si>
    <t>हे नावही श्री माधाव जुल्यन ह्याने दिलेले आहे</t>
  </si>
  <si>
    <t>हे नावही श्री माधव ज्युलियन यांनी दिलेले आहे</t>
  </si>
  <si>
    <t>common_voice_mr_31883836.wav</t>
  </si>
  <si>
    <t>झाडावर भारत्वाच बसलाय</t>
  </si>
  <si>
    <t>झाडावर भारद्वाज बसलाय</t>
  </si>
  <si>
    <t>common_voice_mr_30957659.wav</t>
  </si>
  <si>
    <t>कामात काम अटपलं तर वेळ सतकारणी लागतो आमच्या</t>
  </si>
  <si>
    <t>कामात काम आटपलं तर वेळ सत्कारणी लागतो आमचा</t>
  </si>
  <si>
    <t>common_voice_mr_32126698.wav</t>
  </si>
  <si>
    <t>आदरार्थी जब्दांनी केला जात असे लहानपणी गंगेजवळस्थाना वसीष्ठांनी त्यांना सर्व वेद शिकविले होते</t>
  </si>
  <si>
    <t>आदरार्थी शब्दांनी केला जात असे लहानपणी गंगेजवळ असताना वसिष्ठांनी त्यांना सर्व वेद शिकविले होते</t>
  </si>
  <si>
    <t>common_voice_mr_31209851.wav</t>
  </si>
  <si>
    <t>विचित्रवेऱ्याच्या मरणानंतर यासांग्वारे ध्रोतराष्ट्र व पांडुराज चर्मला</t>
  </si>
  <si>
    <t>विचित्रवीर्याच्या मरणानंतर व्यासांद्वारे धृतराष्ट्र व पांडुराज जन्मला</t>
  </si>
  <si>
    <t>common_voice_mr_31430676.wav</t>
  </si>
  <si>
    <t>अश्वत्थमानी महाभारत जुद्धात कौरवांचा शेवट्रा सेनापतिमूनु काम पहिते</t>
  </si>
  <si>
    <t>अश्वत्थाम्याने महाभारत युद्धात कौरवांचा शेवटचा सेनापती म्हणून काम पहिले</t>
  </si>
  <si>
    <t>common_voice_mr_31842089.wav</t>
  </si>
  <si>
    <t>विजापुरिस्थित आदिलशाही सल्तनतीने जवळपास संपूर्ण दख्खनच्या पठारावर आपले वर्चस्व प्रस्थापित केले होते</t>
  </si>
  <si>
    <t>विजापूरस्थित आदिलशाही सलतनतीने जवळपास संपूर्ण दख्खनच्या पठारावर आपले वर्चस्व प्रस्थापित केले होते</t>
  </si>
  <si>
    <t>common_voice_mr_31321143.wav</t>
  </si>
  <si>
    <t>औरंगजेवाशी झालेल्या भेटीत औरंगजेवाने शिवाजींचा अक्मान केला व नदरकल्टेत ठेवले</t>
  </si>
  <si>
    <t>औरंगजेबशी झालेल्या भेटीत औरंगजेबने शिवाजींचा अपमान केला व नजरकैदेत ठेवले</t>
  </si>
  <si>
    <t>common_voice_mr_31841743.wav</t>
  </si>
  <si>
    <t>त्यात मुलांसाठी इसापनितीतील गोष्टी आहेत</t>
  </si>
  <si>
    <t>त्यात मुलांसाठी इसापनीतीतील गोष्टी आहेत</t>
  </si>
  <si>
    <t>common_voice_mr_30899066.wav</t>
  </si>
  <si>
    <t>त्याच्या पराक्रमाने त्या दिवशी युद्धाचे पारडे पूर्णपणी पांडवांच्या बाजूने जुकले</t>
  </si>
  <si>
    <t>त्याच्या पराक्रमाने त्यादिवशी युद्धाचे पारडे पूर्णपणे पांडवांच्या बाजूने झुकले</t>
  </si>
  <si>
    <t>common_voice_mr_31046387.wav</t>
  </si>
  <si>
    <t>यामुळे चंद्रयान लुनार ट्रांस्फर ऑर्बिट मध्ये बोसले</t>
  </si>
  <si>
    <t>यामुळे चंद्रयान लुनार ट्रांसफ्रर ऑर्बिट मध्ये पोहोचले</t>
  </si>
  <si>
    <t>common_voice_mr_30898738.wav</t>
  </si>
  <si>
    <t>या सर्व त्रासास कंटाळून लिंकनच्या वडीलांनी इंडियाना राज्यात हळण्याचा निर्णय घेतला</t>
  </si>
  <si>
    <t>या सर्व त्रासास कंटाळून लिंकनच्या वडलांनी इंडियाना राज्यात हलण्याचा निर्णय घेतला</t>
  </si>
  <si>
    <t>common_voice_mr_31883832.wav</t>
  </si>
  <si>
    <t>आपेगावे हे अऱ्यान लावा जिल्ह्यातील पैठंजवळ कोदावरी नदीच्या काठावरवासलेले छोटे लाव आहे</t>
  </si>
  <si>
    <t>आपेगाव हे औरंगाबाद जिल्ह्यातील पैठणजवळ गोदावरी नदीच्या काठावर वसलेले छोटे गाव आहे</t>
  </si>
  <si>
    <t>common_voice_mr_30954295.wav</t>
  </si>
  <si>
    <t>भगोलिक रच्छना भूगर्भशास्त्रांनुसार म्हणजे तिव्र उतार ज्याची लामीही रुंदी पेक्ष अधिक आहे</t>
  </si>
  <si>
    <t>भौगोलिक रचनाभूगर्भशास्त्रानूसार म्हणजे तीव्र उतार ज्याची लांबी ही रुंदीपेक्षा अधिक आहे</t>
  </si>
  <si>
    <t>common_voice_mr_30899578.wav</t>
  </si>
  <si>
    <t>या जेवनात तांदोळापासून बनवलेल्या कोंबल डोसा इडली आणि वडई अशा पदार्थांचा समावेश असतो</t>
  </si>
  <si>
    <t>या जेवणात तांदळापासून बनलेल्या पोंगल् डोसा ईडली आणि वडई अशा पदार्थांचा समावेश असतो</t>
  </si>
  <si>
    <t>common_voice_mr_31120023.wav</t>
  </si>
  <si>
    <t>त्यांनी लवकुशाचे प्रेमाने स्वागत केले</t>
  </si>
  <si>
    <t>त्यांनी लव कुशाचे प्रेमाने स्वागत केले</t>
  </si>
  <si>
    <t>common_voice_mr_31842066.wav</t>
  </si>
  <si>
    <t>दामाशेट्यींचा व्यवसाय कपडे शिवणे हा होता</t>
  </si>
  <si>
    <t>दामाशेटींचा व्यवसाय कपडे शिवणे हा होता</t>
  </si>
  <si>
    <t>common_voice_mr_31886216.wav</t>
  </si>
  <si>
    <t>दिड महिनापूर्वी पवारच्या संपर्ककार्याला या तळिपारगुंडाला आश्रदिल्याचे उघड झाले</t>
  </si>
  <si>
    <t>दीड महिन्यापूर्वी पवारच्या संपर्क कार्यालयात तडीपार गुंडाला आश्रय दिल्याचे उघड झाले</t>
  </si>
  <si>
    <t>common_voice_mr_31886223.wav</t>
  </si>
  <si>
    <t>जिल्ह्यातील हवामन उष्णा व कोरडे आहे</t>
  </si>
  <si>
    <t>जिल्ह्यातील हवामान उष्ण व कोरडे आहे</t>
  </si>
  <si>
    <t>common_voice_mr_31209623.wav</t>
  </si>
  <si>
    <t>आखेर जरासंध तमला पण भीन तरीही जोरात होता</t>
  </si>
  <si>
    <t>अखेर जरासंध दमला पण भीम तरीहि जोरात होता</t>
  </si>
  <si>
    <t>common_voice_mr_31046391.wav</t>
  </si>
  <si>
    <t>हिंदी चित्रपट भारत आतच नाही तर जगभर पाहिले जातात</t>
  </si>
  <si>
    <t>हिंदी चित्रपट भारतातच नाही तर जगभर पाहिले जातात</t>
  </si>
  <si>
    <t>common_voice_mr_31877934.wav</t>
  </si>
  <si>
    <t>अकोला तेलारा मूर्तिजापूर बालापूर अकोट या ता लुक्यात कापचा चिपिक जास्त होते</t>
  </si>
  <si>
    <t>अकोला तेल्हारा मूर्तिजापूर बाळापूर अकोट या तालुक्यांत कापसाचे पीक जास्त होते</t>
  </si>
  <si>
    <t>common_voice_mr_31842144.wav</t>
  </si>
  <si>
    <t>शेव्रीला काटेसावर पण म्हणतात</t>
  </si>
  <si>
    <t>शेवरीला काटेसावर पण म्हणतात</t>
  </si>
  <si>
    <t>common_voice_mr_31321140.wav</t>
  </si>
  <si>
    <t>शिखंडी महाभारत या महाकव्यातील एक पात्र आहे</t>
  </si>
  <si>
    <t>शिखंडी महाभारत या महाकाव्यातील एक पात्र</t>
  </si>
  <si>
    <t>common_voice_mr_31372803.wav</t>
  </si>
  <si>
    <t>घरात तांगीभाजी करावयास त्यांनी सांगीती</t>
  </si>
  <si>
    <t>घरात चांगली भाजी करावयास त्यांनी सांगितले</t>
  </si>
  <si>
    <t>common_voice_mr_31841813.wav</t>
  </si>
  <si>
    <t>श्रीराम एकपत निव्रती व राजधर्माचे पालन करण्यात तत्पर आदर्श राजा होता</t>
  </si>
  <si>
    <t>श्रीराम एकपत् नीव्रती व राजधर्माचे पालन करण्यात तत्पर आदर्श राजा होता</t>
  </si>
  <si>
    <t>common_voice_mr_30899215.wav</t>
  </si>
  <si>
    <t>लावणी कित्येक दात तमाशाचा हिस्तरा म्हणूनही सादर करतात</t>
  </si>
  <si>
    <t>लावणी कित्येकदा तमाशाचा हिस्सा म्हणूनही सादर करतात</t>
  </si>
  <si>
    <t>common_voice_mr_31120205.wav</t>
  </si>
  <si>
    <t>दुसरे चिरंजेव डॉ गोविंथ पांडुरणव हे रसायंशास्त्र घेऊन एलमेस्ची झाले</t>
  </si>
  <si>
    <t>दुसरे चिरंजीव डॉ गोविंद पांडुरंग हे रसायनशास्त्र घेऊन एम एस् सी झाले</t>
  </si>
  <si>
    <t>common_voice_mr_31892379.wav</t>
  </si>
  <si>
    <t>परंतु श्रीकृष्णाने त्याला जीवन दिले</t>
  </si>
  <si>
    <t>common_voice_mr_31275141.wav</t>
  </si>
  <si>
    <t>तेव्हाद वंद्व मध्ये गात होन जरासंधाला एखाद्या महानवीराने मारले तरच त्याचे पारिपत्य शक्य होते</t>
  </si>
  <si>
    <t>तेव्हा द्वंद्वामध्ये गाठून जरासंधाला एखाद्या महान वीराने मारले तरच त्याचे पारिपत्य शक्य होते</t>
  </si>
  <si>
    <t>common_voice_mr_31126795.wav</t>
  </si>
  <si>
    <t>इल्ली बाहेर जातील बघ</t>
  </si>
  <si>
    <t>पिल्ली बाहेर जातील बघ</t>
  </si>
  <si>
    <t>common_voice_mr_30899209.wav</t>
  </si>
  <si>
    <t>मुंबई वेद्यापठातील भौतांश अभ्यासक्रम इंण्यचेतून शिकवले जातात</t>
  </si>
  <si>
    <t>मुंबई विद्यापीठातील बहुतांश अभ्यासक्रम इंग्रजीतून शिकविले जातात</t>
  </si>
  <si>
    <t>common_voice_mr_31311294.wav</t>
  </si>
  <si>
    <t>त्यांच्या कीर्तनाथ अनेक सद्ग्रंधांचा उल्लेख असे</t>
  </si>
  <si>
    <t>त्यांच्या कीर्तनांत अनेक सद्ग्रंथांचा उल्लेख असे</t>
  </si>
  <si>
    <t>common_voice_mr_31917535.wav</t>
  </si>
  <si>
    <t>त्या नेशुन्ययांकांसाठी खया शब्दाचा वापर केला</t>
  </si>
  <si>
    <t>त्यांनी शून्य या अंकासठी ख या शब्दाचा वापर केला</t>
  </si>
  <si>
    <t>common_voice_mr_31274901.wav</t>
  </si>
  <si>
    <t>केरळचा दक्षिण भाग पांडेराज्याचा भाग होता व त्याची राजधानी येथे होती</t>
  </si>
  <si>
    <t>केरळचा दक्षिण भाग पांड्य राज्याचा भाग होता व त्यांची राजधानी येथे होती</t>
  </si>
  <si>
    <t>common_voice_mr_31878039.wav</t>
  </si>
  <si>
    <t>शहर्यात येतियासिक अशी अंबावर्षी कृष्ण मंदिर्य आहे</t>
  </si>
  <si>
    <t>शहरात ऐतिहासिक अशी अंबा व श्रीकृष्ण मंदिरे आहेत</t>
  </si>
  <si>
    <t>common_voice_mr_32121623.wav</t>
  </si>
  <si>
    <t>चारूथ ता सागात इंकर दत्तात्र्य बोसली</t>
  </si>
  <si>
    <t>चारुता सागर दिनकर दत्तात्रेय भोसले</t>
  </si>
  <si>
    <t>common_voice_mr_30899385.wav</t>
  </si>
  <si>
    <t>जर्तवाला नाहीस तर्मीथे खाली ठेव्येंक</t>
  </si>
  <si>
    <t>जर तू आला नाहीस तर मी ते खाली ठेवेन</t>
  </si>
  <si>
    <t>common_voice_mr_31274994.wav</t>
  </si>
  <si>
    <t>सूर्यामध्येस फोर्ट होण्यायतके वस्तुमानही नाही</t>
  </si>
  <si>
    <t>सूर्यामध्ये स्फोट होण्याइतके वस्तूमान नाही</t>
  </si>
  <si>
    <t>common_voice_mr_31126913.wav</t>
  </si>
  <si>
    <t>त आईच्या हाचा कालवलेला भातेला मेळेना</t>
  </si>
  <si>
    <t>आईच्या हातचा कालवलेला भात तिला मिळेना</t>
  </si>
  <si>
    <t>common_voice_mr_31209774.wav</t>
  </si>
  <si>
    <t>याचे मोळोन नाव ग्रेगोरी या पापारेची असे होत्या</t>
  </si>
  <si>
    <t>याचे मूळ नाव ग्रेगोरियो पापारेची असे होते</t>
  </si>
  <si>
    <t>common_voice_mr_31796559.wav</t>
  </si>
  <si>
    <t>वस्तूतः श्रीहरिकीर्तन केळ्या पाळ्यातं पोहोचले आहे</t>
  </si>
  <si>
    <t>वस्तुतः श्रीहरिकीर्तन खेड्यापाड्यात पोहोचले आहे</t>
  </si>
  <si>
    <t>common_voice_mr_31309402.wav</t>
  </si>
  <si>
    <t>ग्रावणाला संगेताचे आवड होते</t>
  </si>
  <si>
    <t>रावणाला संगीताची आवड होती</t>
  </si>
  <si>
    <t>common_voice_mr_31274960.wav</t>
  </si>
  <si>
    <t>नदीवरून जड अंतकर्णाने पिंड घेऊ नामी घरी आलो</t>
  </si>
  <si>
    <t>नदीवरून जड अंतःकरणाने पिंड घेऊन आम्ही घरी आलो</t>
  </si>
  <si>
    <t>common_voice_mr_31209653.wav</t>
  </si>
  <si>
    <t>लौकारी आहे</t>
  </si>
  <si>
    <t>लवकर ये</t>
  </si>
  <si>
    <t>common_voice_mr_31383893.wav</t>
  </si>
  <si>
    <t>चित्रदालन चित्रमोल अंडोनेलिआन जुळेई शहरे</t>
  </si>
  <si>
    <t>चित्र दालन चित्र मोल आंतोनेलियाना जुळी शहरे</t>
  </si>
  <si>
    <t>common_voice_mr_31842201.wav</t>
  </si>
  <si>
    <t>तिसरे गर्भगृह व रांडयपेक्षा खाली असल्यामुळे दोन तीन पायर्याद्रून खाली जावे लागते</t>
  </si>
  <si>
    <t>तिसरे गर्भगृह वर् हांड्यापेक्षा खाली असल्यामुळे दोन तीन पायर् या उतरून खाली जावे लागते</t>
  </si>
  <si>
    <t>common_voice_mr_31147743.wav</t>
  </si>
  <si>
    <t>दुधापेक्षा दही आणि दयापेक्षा ताक अधिक पशनास सुलं बसते</t>
  </si>
  <si>
    <t>दुधा पेक्षा दही आणि दह्या पेक्षा ताक अधिक पचनास सुलभ असते</t>
  </si>
  <si>
    <t>common_voice_mr_31209630.wav</t>
  </si>
  <si>
    <t>नारायण नाहराच नाराय नाठवल्या</t>
  </si>
  <si>
    <t>नारायण महाराज नारायण आठवले</t>
  </si>
  <si>
    <t>common_voice_mr_31208733.wav</t>
  </si>
  <si>
    <t>तिच्या नवर् याचे नावन उंद</t>
  </si>
  <si>
    <t>तिच्या नवर् याचे नाव नंद</t>
  </si>
  <si>
    <t>common_voice_mr_31208737.wav</t>
  </si>
  <si>
    <t>मानुनच परकीय भाषेत बोलताना अनिलिहिताना तिला गंगाय या नावाने संबोधित कराम</t>
  </si>
  <si>
    <t>म्हणूनच परकीय भाषेत बोलतांना आणि लिहितांना तिला गंगा या नावानेच संबोधित करा</t>
  </si>
  <si>
    <t>common_voice_mr_30899388.wav</t>
  </si>
  <si>
    <t>अशा नात्यानी सूडाची भावना जन्माला येते</t>
  </si>
  <si>
    <t>अशा नात्याने सूडाची भावना जन्माला येते</t>
  </si>
  <si>
    <t>common_voice_mr_31274908.wav</t>
  </si>
  <si>
    <t>समुद्र किराणावरील मोठ्या पर्यटनामुळे वॉटरपोलो व बीच वालीबॉल हे खेळे देखील लोकप्रिय आहेत</t>
  </si>
  <si>
    <t>समुद्रकिनाऱ्यावरील मोठ्या पर्यटनामुळे वॉटरपोलो व बीच व्हॉलीबॉल हे खेळ देखील लोकप्रिय आहेत</t>
  </si>
  <si>
    <t>common_voice_mr_31138369.wav</t>
  </si>
  <si>
    <t>या घराला सगळे काही असेल तरी संतती नव्हती</t>
  </si>
  <si>
    <t>या घराला सगळे काही असले तरी संतती नव्हती</t>
  </si>
  <si>
    <t>common_voice_mr_30957661.wav</t>
  </si>
  <si>
    <t>वयक्तिक जीवान सुरेशे वडील त्रिलोकचंद निवृत्तलश्करी अधिकारी आहेत</t>
  </si>
  <si>
    <t>वैयक्तिक जीवन सुरेश चे वडील त्रिलोक चंद निवृत्त लष्करी अधिकारी आहेत</t>
  </si>
  <si>
    <t>common_voice_mr_31195435.wav</t>
  </si>
  <si>
    <t>ज्वारीचे पीक अकोला बाळापूर बार्शीटाकळी या तालुक्यात सर्वात जास्तप्रमाणात घेतले जाते</t>
  </si>
  <si>
    <t>ज्वारीचे पीक अकोला बाळापूर बार्शीटाकळी या तालुक्यांत सर्वात जास्त प्रमाणात घेतले जाते</t>
  </si>
  <si>
    <t>common_voice_mr_31842163.wav</t>
  </si>
  <si>
    <t>त्या वेळेस त्याचे वैस सात वर्षाचे होते</t>
  </si>
  <si>
    <t>त्या वेळेस त्याचे वय सात वर्षाचे होते</t>
  </si>
  <si>
    <t>common_voice_mr_31120375.wav</t>
  </si>
  <si>
    <t>माझ्या आयवर भाया महंसांचे प्रेम होतेच परंतु पशुपक्षांचेही होते</t>
  </si>
  <si>
    <t>माझ्या आईवर बायामाणसांचे प्रेम होतेच परंतु पशुपक्ष्यांचेही होते</t>
  </si>
  <si>
    <t>common_voice_mr_30900119.wav</t>
  </si>
  <si>
    <t>मद्रास व कलकता विद्यापिठांबरोबर मुंबई विद्यापिठाची स्थापना झाली होते</t>
  </si>
  <si>
    <t>मद्रास व कलकत्ता विद्यापीठांबरोबर मुंबई विद्यापीठाची स्थापना झाली होती</t>
  </si>
  <si>
    <t>common_voice_mr_31209644.wav</t>
  </si>
  <si>
    <t>या दार्म्यान स्वातंत्र प्राप्त होण घटनातार करण्यासाठी घटनासमीठी नवडण्यात आली</t>
  </si>
  <si>
    <t>यादरम्यान स्वातंत्र्य प्राप्त होऊन घटना तयार करण्यासाठी घटना समिती निवडण्यात आली</t>
  </si>
  <si>
    <t>common_voice_mr_31209818.wav</t>
  </si>
  <si>
    <t>येथे प्रामुख्यानू तामदोळ व कडधानाचे पीक घेतल्या जात्या</t>
  </si>
  <si>
    <t>येथे प्रामुख्याने तांदूळ व कडधान्याचे पिक घेतले जाते</t>
  </si>
  <si>
    <t>common_voice_mr_31120245.wav</t>
  </si>
  <si>
    <t>त्याचा आकार इंग्रजीतील अक्षर किंवा यासारखा असे शकतो</t>
  </si>
  <si>
    <t>त्याचा आकार इंग्रजीतील अक्षर किंवा यासारखा असू शकतो</t>
  </si>
  <si>
    <t>common_voice_mr_30900492.wav</t>
  </si>
  <si>
    <t>हे प्रामुख्याने पाच नबर्षा खालील बलकांना दिले जाते</t>
  </si>
  <si>
    <t>हे प्रामुख्याने पाच वर्षांखालील बालकांना दिले जाते</t>
  </si>
  <si>
    <t>common_voice_mr_31329891.wav</t>
  </si>
  <si>
    <t>वाहतुक सिडनी विमानतळ हा सिडनीमधील ब्रमुख विमानतळ असून क्वांटासचे मुख्यालय येथेच स्थित आहे</t>
  </si>
  <si>
    <t>वाहतूक सिडनी विमानतळ हा सिडनीमधील प्रमुख विमानतळ असून क्वांटासचे मुख्यालय येथेच स्थित आहे</t>
  </si>
  <si>
    <t>common_voice_mr_31119978.wav</t>
  </si>
  <si>
    <t>या बैठक कित्राधा अणिकृष्ण पहिरा बैठक होती</t>
  </si>
  <si>
    <t>या बैठकीत राधा आणि कृष्ण पहिला बैठक होती</t>
  </si>
  <si>
    <t>common_voice_mr_31275138.wav</t>
  </si>
  <si>
    <t>या महात्म्यानने विपुळ वांगमाय निर्माण करून मराठी भाषा समृद्ध केली</t>
  </si>
  <si>
    <t>या महात्म्याने विपुल वाङ्मय निर्माण करून मराठी भाषा समृद्ध केली</t>
  </si>
  <si>
    <t>common_voice_mr_31841969.wav</t>
  </si>
  <si>
    <t>छकूड म्हणजे द्रुतलयीतील उडत्या चालीची लावणी</t>
  </si>
  <si>
    <t>छकुड म्हणजे द्रुतलयीतील उडत्या चालीची लावणी</t>
  </si>
  <si>
    <t>common_voice_mr_31372846.wav</t>
  </si>
  <si>
    <t>श्रीविश्रूंनी सूर्यप्रकाश धाकला</t>
  </si>
  <si>
    <t>श्री विष्णूनी सूर्यप्रकाश झाकला</t>
  </si>
  <si>
    <t>common_voice_mr_31120376.wav</t>
  </si>
  <si>
    <t>प्रात्री नव मास्था आम्ही घरी योण पोहचलो</t>
  </si>
  <si>
    <t>रात्री नऊ वाजता आम्ही घरी येऊन पोचलो</t>
  </si>
  <si>
    <t>common_voice_mr_31433167.wav</t>
  </si>
  <si>
    <t>द्रुनाचर्ये जेव्हा शस्त्रधारी आहे तेव्हात आंना हरणिले अशक्य होते</t>
  </si>
  <si>
    <t>द्रोणाचार्य जेव्हा शस्त्रधारी आहेत तेव्हा त्यांना हरवीने अशक्य होते</t>
  </si>
  <si>
    <t>common_voice_mr_31209673.wav</t>
  </si>
  <si>
    <t>दुसऱ्या दुषेच्या युथात कर्णाने प्रचांड पराक्रम गाजवला</t>
  </si>
  <si>
    <t>दुसर् या दिवशीच्या युद्धात कर्णाने प्रचंड पराक्रम गाजवला</t>
  </si>
  <si>
    <t>common_voice_mr_31046392.wav</t>
  </si>
  <si>
    <t>ब्रीदवाग्य म्हणजे एकहाद्या व्यक्ती देश वा संकल्पनेच्या धेय्याची एका वाग्यात केलेले वर्णन</t>
  </si>
  <si>
    <t>ब्रीदवाक्य म्हणजे एखाद्या व्यक्ति देश वा संकल्पनेच्या ध्येयाचे एका वाक्यात केलेले वर्णन</t>
  </si>
  <si>
    <t>common_voice_mr_31275114.wav</t>
  </si>
  <si>
    <t>एका जनार्धन होणून स्वतःचा उल्लेख करता एका जनार्धनी ही त्यांची नाममग्र आहे</t>
  </si>
  <si>
    <t>ते एका जनार्दन म्हणून स्वतःचा उल्लेख करतात एका जनार्दनी ही त्यांची नाममुद्रा आहे</t>
  </si>
  <si>
    <t>common_voice_mr_31329437.wav</t>
  </si>
  <si>
    <t>म्हणून प्रत्यकाने आपले कर्म केले पाहिजे</t>
  </si>
  <si>
    <t>म्हणून प्रत्येकाने आपले कर्म केले पाहिजे</t>
  </si>
  <si>
    <t>common_voice_mr_31430835.wav</t>
  </si>
  <si>
    <t>पुर्वरीत सोशियतांची सोकशी सुरी</t>
  </si>
  <si>
    <t>उर्वरित संशयितांची चौकशी सुरू</t>
  </si>
  <si>
    <t>common_voice_mr_31138817.wav</t>
  </si>
  <si>
    <t>अरविलीच्या सांनी द्यात अनेक अभयारण्ये व राष्ट्रिय उद्धाने आहेत</t>
  </si>
  <si>
    <t>अरवलीच्या सानिध्यात अनेक अभयारण्ये व राष्ट्रीय उद्याने आहेत</t>
  </si>
  <si>
    <t>common_voice_mr_30899212.wav</t>
  </si>
  <si>
    <t>शहरापासून जवळच असलेल्या डोंगरावर बालाजीचे मंदेर आहे</t>
  </si>
  <si>
    <t>शहरापासून जवळच असलेल्या डोंगरावर बालाजीचे मंदिर आहे</t>
  </si>
  <si>
    <t>common_voice_mr_31046806.wav</t>
  </si>
  <si>
    <t>हे शहर विष्णूचा अवतात रामचंद्राचे जन्मस्थान मानले जाते</t>
  </si>
  <si>
    <t>हे शहर विष्णूचा अवतार रामचंद्राचे जन्मस्थान मानले जाते</t>
  </si>
  <si>
    <t>common_voice_mr_31209689.wav</t>
  </si>
  <si>
    <t>तला कोणत्याही प्रश्नावर अंतिन निर्न घेण्याचा अधिकार दिना तला आहे</t>
  </si>
  <si>
    <t>त्याला कोणत्याही प्रश्नावर अंतिम निर्णय घेण्याचा अधिकार देण्यात आला आहे</t>
  </si>
  <si>
    <t>common_voice_mr_31138708.wav</t>
  </si>
  <si>
    <t>परंतु इतरांच्या दुधातुपातही तिला रस वाठत नसे</t>
  </si>
  <si>
    <t>परंतु इतरांच्या दुधातुपातही तिला रस वाटत नसे</t>
  </si>
  <si>
    <t>common_voice_mr_31383824.wav</t>
  </si>
  <si>
    <t>दळलेल्या गहू पिठास मराठी भाषेत कणिक असाय म्हणतात</t>
  </si>
  <si>
    <t>दळलेल्या गहू पिठास मराठी भाषेत कणिक म्हणतात</t>
  </si>
  <si>
    <t>common_voice_mr_30900115.wav</t>
  </si>
  <si>
    <t>भागवत दर्माचा तथा वारकरी संप्रदायाचा पायार असण्याचे अभूत पूर्वकार्य त्यांनी केले</t>
  </si>
  <si>
    <t>भागवत धर्माचा तथा वारकरी संप्रदायाचा पाया रचण्याचे अभूतपूर्व कार्य त्यांनी केले</t>
  </si>
  <si>
    <t>common_voice_mr_31383757.wav</t>
  </si>
  <si>
    <t>महाभारतातील अश्वत्थामा लेखिका विजया देशमूक</t>
  </si>
  <si>
    <t>महाभारतातील अश्वत्थामा लेखिका विजया देशमुख</t>
  </si>
  <si>
    <t>common_voice_mr_31433206.wav</t>
  </si>
  <si>
    <t>प्राची इक्हासात अमरावधी शहराचा उनलेख महाभारतान आढळ</t>
  </si>
  <si>
    <t>प्राचीन इतिहासात अमरावती शहराचा उल्लेख महाभारतात आढळतो</t>
  </si>
  <si>
    <t>common_voice_mr_30956477.wav</t>
  </si>
  <si>
    <t>यासाठी संसेद्र्याच महिलांचा वापर केल्यास सर्चा अधिक</t>
  </si>
  <si>
    <t>यासाठी संस्थेतल्याच महिलांचा वापर केल्यास चर्चा अधिक</t>
  </si>
  <si>
    <t>common_voice_mr_31126792.wav</t>
  </si>
  <si>
    <t>माझी शळा कचरेवाडी नावावर जाऊ नका नाव खोटापण लख्रण मोठा</t>
  </si>
  <si>
    <t>माझी शाळा कचरेवाडी नावावर जाऊ नका नाव खोटं पण लक्षण मोठं</t>
  </si>
  <si>
    <t>common_voice_mr_31147586.wav</t>
  </si>
  <si>
    <t>शाम देवाला काय शक्य आहे तो रात्रीचा दिवस करतो</t>
  </si>
  <si>
    <t>श्याम देवाला काय अशक्य आहे तो रात्रीचा दिवस करतो</t>
  </si>
  <si>
    <t>common_voice_mr_30992389.wav</t>
  </si>
  <si>
    <t>संकूल मुंवईत विद्यापीठाची दोन संकुले आहेत</t>
  </si>
  <si>
    <t>संकुलं मुंबईत विद्यापीठाची दोन संकुले आहेत</t>
  </si>
  <si>
    <t>common_voice_mr_31329997.wav</t>
  </si>
  <si>
    <t>या गटातही किती व कोणते सदस्य असावेत यावर संखेचे बंधन नाही</t>
  </si>
  <si>
    <t>या गटातही किती व कोणते सदस्य असावेत यावर संख्येचे बंधन नाही</t>
  </si>
  <si>
    <t>common_voice_mr_30957329.wav</t>
  </si>
  <si>
    <t>रुक्मिनी सत्य भामा जामवती सत्या लक्ष्मणा कालिंदी भद्रमित्रविंदा अशस त्रीकृषनला आठ पत्नी होत्या</t>
  </si>
  <si>
    <t>रुक्मिणी सत्यभामा जाम्बवती सत्या लक्ष्मणा कालिन्दी भद्रा मित्रविन्दा अशा श्रीकृष्णाला आठ पत् नी होत्या</t>
  </si>
  <si>
    <t>common_voice_mr_31311362.wav</t>
  </si>
  <si>
    <t>गीतान जलीते भाष्वांतर्स्वता रव्ननाथनीस केले होते</t>
  </si>
  <si>
    <t>गीतांजलीचे भाषांतर स्वतः रवीन्द्रनाथांनीच केले होते</t>
  </si>
  <si>
    <t>common_voice_mr_31220278.wav</t>
  </si>
  <si>
    <t>अर्जुनाला द्रौपदी व्यतिरेक्त उलुपी नावाची एक पत्नी होती</t>
  </si>
  <si>
    <t>अर्जुनाला द्रौपदीव्यतिरिक्त उलुपी नावाची एक पत् नी होती</t>
  </si>
  <si>
    <t>common_voice_mr_31384198.wav</t>
  </si>
  <si>
    <t>दिल्ली सल्तनाथीच्या तुलनेत मुघल साम्राज्याने धार्मिक सलोखा ठेवला</t>
  </si>
  <si>
    <t>दिल्ली सल्तनतींच्या तुलनेत मुघल साम्राज्याने धार्मिक सलोखा ठेवला</t>
  </si>
  <si>
    <t>common_voice_mr_30900118.wav</t>
  </si>
  <si>
    <t>यातून राम व रावणी यांच्यात युद्ध उद्भावले व त्यात रामाने रावणाचा वोध केला</t>
  </si>
  <si>
    <t>यातून राम व रावण यांच्यात युद्ध उद्भवले व त्यात रामाने रावणाचा वध केला</t>
  </si>
  <si>
    <t>common_voice_mr_31450875.wav</t>
  </si>
  <si>
    <t>या नावावरून या कांडाच सुंदर कांड असे नाव आहे</t>
  </si>
  <si>
    <t>या नावावरून या कांडास सुंदर कांड असे नाव आहे</t>
  </si>
  <si>
    <t>common_voice_mr_31433250.wav</t>
  </si>
  <si>
    <t>नावाची विद्पत्ती रगयतिहासिक कालघंडा भूगोलराशिया हा जगाची शेत्रफायणूसार सर्वात मोठा देश आहे</t>
  </si>
  <si>
    <t>नावाची व्युत्पत्ती प्रागैतिहासिक कालखंड भूगोल रशिया हा जगातील क्षेत्रफळानुसार सर्वांत मोठा देश आहे</t>
  </si>
  <si>
    <t>common_voice_mr_31432771.wav</t>
  </si>
  <si>
    <t>उदारण कधिमी असाख अना कधिमी तसाख कळ्यानमला ही असामी कसा</t>
  </si>
  <si>
    <t>उदाहरण कधी मी असा अन् कधी मी तसा कळेना मलाही असा मी कसा</t>
  </si>
  <si>
    <t>common_voice_mr_31433165.wav</t>
  </si>
  <si>
    <t>मी आजवात आणिक ठ्रिड्थवास हे म्हण्या अस्या ग्रतानी कधी पालीला नाही वातला यात</t>
  </si>
  <si>
    <t>मी आजवर अनेक ग्रंथ वाचले मात्र असा ग्रंथ मी कधी पाहिला नाही वाचला नाही</t>
  </si>
  <si>
    <t>common_voice_mr_31383821.wav</t>
  </si>
  <si>
    <t>राधेचे कृष्णावर मानापासून प्रेम होते</t>
  </si>
  <si>
    <t>राधेचे कृष्णावर मनापासून प्रेम होते</t>
  </si>
  <si>
    <t>common_voice_mr_31120461.wav</t>
  </si>
  <si>
    <t>पुद्धोकपती प्रेमचंद राहिचंज्यांनी ही या कामी आर्थिक मदत केली होती</t>
  </si>
  <si>
    <t>उद्योगपती प्रेमचंद रायचंद यांनीही या कामी आर्थिक मदत केली होती</t>
  </si>
  <si>
    <t>common_voice_mr_31412785.wav</t>
  </si>
  <si>
    <t>त्यामुळे लावणीला आंतरराष्ट्रीय प्रतिष्ठा प्राप्त झाली</t>
  </si>
  <si>
    <t>common_voice_mr_30899572.wav</t>
  </si>
  <si>
    <t>यानंतर कुंती आपल्या पाचही पुत्रांना घेऊन हस्तिनापुरास पर्थे</t>
  </si>
  <si>
    <t>यानंतर कुंति आपल्या पाचही पुत्रांना घेऊन हस्तिनापुरास परतते</t>
  </si>
  <si>
    <t>common_voice_mr_31147658.wav</t>
  </si>
  <si>
    <t>त्यामुळेच प्रत्येक पोर्णिमा अथवा अमावसेला ग्रहण होत नाही</t>
  </si>
  <si>
    <t>त्यामुळेच प्रत्येक पौर्णिमा अथवा अमावास्येला ग्रहण होत नाही</t>
  </si>
  <si>
    <t>common_voice_mr_31450935.wav</t>
  </si>
  <si>
    <t>आजही शाचित्रापट कर्वी खेच कोको</t>
  </si>
  <si>
    <t>आजही हा चित्रपट गर्दी खेचतो</t>
  </si>
  <si>
    <t>common_voice_mr_30956176.wav</t>
  </si>
  <si>
    <t>जुरोंग बेट पुलाव टेकोंग पुलाव उबीन व सेंटोसा ही सिंगापूरची प्रमुख बेटे आहेल</t>
  </si>
  <si>
    <t>जूरोंग बेट पुलाउ तेकोंग पुलाउ उबिन व सेंटोसा ही सिंगापुराची प्रमुख बेटे आहेत</t>
  </si>
  <si>
    <t>common_voice_mr_30898879.wav</t>
  </si>
  <si>
    <t>या किर्णांमुळे त्वचा जवळू शकते पण हीच किर्णे त्वचेला डी जीवनसत्व बनविण्यासाठी आवश्यक असताज</t>
  </si>
  <si>
    <t>या किरणांमुळे त्वचा जळू शकते पण हीच किरणे त्वचेला डी जीवनसत्व बनविण्यासाठी आवश्यक असतात</t>
  </si>
  <si>
    <t>common_voice_mr_31119976.wav</t>
  </si>
  <si>
    <t>स्क्रीनच्या वरच्या भागात मावस्था कर्सरण्योण ट्रायट क्लिक करावे एक मेन्यू ओपन होईल</t>
  </si>
  <si>
    <t>स्क्रीनच्या वरच्या भागात माऊसचा कर्सर नेऊन राईट क्लिक करावे एक मेन्यू ओपन होईल</t>
  </si>
  <si>
    <t>common_voice_mr_31321328.wav</t>
  </si>
  <si>
    <t>मध्यंतरी पोलिसांनी त्याला तळीपारही केले होते</t>
  </si>
  <si>
    <t>मध्यंतरी पोलिसांनी त्याला तडीपारही केले होते</t>
  </si>
  <si>
    <t>common_voice_mr_31138451.wav</t>
  </si>
  <si>
    <t>वयत्यक्तिक माहितीवर तिचकी मारं</t>
  </si>
  <si>
    <t>वैयक्तिक माहिती वर टिचकी मारा</t>
  </si>
  <si>
    <t>common_voice_mr_30954288.wav</t>
  </si>
  <si>
    <t>पंडुला कुंटीपसून झालेले युधिष्ठिर भीम व अर्जुन हे पुत्र यांची सावत्र भावंडे होती</t>
  </si>
  <si>
    <t>पंडूला कुंतीपासून झालेले युधिष्ठिर भीम व अर्जुन हे पुत्र यांची सावत्र भावंडे होती</t>
  </si>
  <si>
    <t>common_voice_mr_31088905.wav</t>
  </si>
  <si>
    <t>काराण कुणताही मानव अमरत्व पावू शकत नसतो</t>
  </si>
  <si>
    <t>कारण कोणताही मानव अमरत्व पावू शकत नसतो</t>
  </si>
  <si>
    <t>common_voice_mr_31383892.wav</t>
  </si>
  <si>
    <t>ते ऐकून खरव दुषण रामावर चालून गेले</t>
  </si>
  <si>
    <t>ते ऐकून खर व दूषण रामावर चालून गेले</t>
  </si>
  <si>
    <t>common_voice_mr_31274964.wav</t>
  </si>
  <si>
    <t>भगदात ही रागदेशाची राजधानी व स्वतः एक प्रांतही आहे</t>
  </si>
  <si>
    <t>बगदाद ही इराक देशाची राजधानी व स्वतः एक प्रांतही आहे</t>
  </si>
  <si>
    <t>common_voice_mr_31433205.wav</t>
  </si>
  <si>
    <t>कदाची त्यामुळय त्यांच्या मृत्तूनंतर त्यांच्या राज्या कानंद्रचे अतेला केली</t>
  </si>
  <si>
    <t>कदाचित त्यामुळे त्याच्या मृत्युनंतर त्याच्या राज्यात आनंदच व्यक्त केला गेला</t>
  </si>
  <si>
    <t>common_voice_mr_30956920.wav</t>
  </si>
  <si>
    <t>उस्तकी कृष्णाला साधारण पणे श्रीकृष्ण म्हदत</t>
  </si>
  <si>
    <t>पुस्तके कृष्णाला साधारणपणे श्रीकृष्ण म्हणतात</t>
  </si>
  <si>
    <t>common_voice_mr_31069673.wav</t>
  </si>
  <si>
    <t>उद्टी ही अर्जुनाची पत्नी रागकन्या होती</t>
  </si>
  <si>
    <t>उलुपी ही अर्जुनाची पत् नी नागकन्या होती</t>
  </si>
  <si>
    <t>common_voice_mr_31372801.wav</t>
  </si>
  <si>
    <t>भूगोलाचा एकहास भूगोलाचे अध्ययण प्राचीन ग्रीक संस्कृतीमध्ये केलेले आढळते</t>
  </si>
  <si>
    <t>भूगोलाचा इतिहास भूगोलाचे अध्ययन प्राचीन ग्रीक संस्कृतीमध्ये केलेले आढळते</t>
  </si>
  <si>
    <t>common_voice_mr_31321368.wav</t>
  </si>
  <si>
    <t>त्यांनी पंजाबी व वज्रभाषांनदेही काव्येर अचली</t>
  </si>
  <si>
    <t>त्यांनी पंजाबी व व्रज भाषांमध्येही काव्ये रचली</t>
  </si>
  <si>
    <t>common_voice_mr_30900116.wav</t>
  </si>
  <si>
    <t>मुक्यूप्रवेश द्वाराच्या आत डाव्या भिंतीमध्ये एक स्त्रिद्देवतेची मुठी मुर्ती आहे</t>
  </si>
  <si>
    <t>मुख्य प्रवेशद्वाराच्या आत डाव्या भिंतीमध्ये एका स्त्रीदेवतेची मोठी मूर्ती आहे</t>
  </si>
  <si>
    <t>common_voice_mr_31209550.wav</t>
  </si>
  <si>
    <t>रामना नेष्कडकरी यांना महाराष्ट्राचा शेक्स प्यर समसले जाते</t>
  </si>
  <si>
    <t>राम गणेश गडकरी यांना महाराष्ट्राचा शेक्सपियर समजले जाते</t>
  </si>
  <si>
    <t>common_voice_mr_30992387.wav</t>
  </si>
  <si>
    <t>कावळा मानसाच्या वासातीजवळ पण घारात न इणारा परिचीत पक्षी आहे</t>
  </si>
  <si>
    <t>कावळा माणसाच्या वसाहतीजवळ पण घरात न येणारा परिचित पक्षी आहे</t>
  </si>
  <si>
    <t>common_voice_mr_30901892.wav</t>
  </si>
  <si>
    <t>मेवासाशेद्रात आपल्या गुरूंच्या प्रपास्ट्रिर्वादाने भीतेवर त्यांनी प्राखद्रास तुकालूह</t>
  </si>
  <si>
    <t>नेवासा क्षेत्रात आपल्या गुरूंच्या कृपाशीर्वादाने गीतेवर त्यांनी प्रख्यात टीका लिहिली</t>
  </si>
  <si>
    <t>common_voice_mr_31209604.wav</t>
  </si>
  <si>
    <t>अशारितीनों लिहिलेले आकडे हिंद असा हिंद देशातील आसा या नावांने ओळखले जाव लागले</t>
  </si>
  <si>
    <t>अशा रितीने लिहिलेले आकडे हिंदासा हिंद देशातील आसा या नावाने ओळखले जाऊ लागले</t>
  </si>
  <si>
    <t>common_voice_mr_31119979.wav</t>
  </si>
  <si>
    <t>नथुरामला गोपार नावाचा एक भाऊही होता</t>
  </si>
  <si>
    <t>नथुरामला गोपाळ नावाचा एक भाऊही होता</t>
  </si>
  <si>
    <t>common_voice_mr_31046553.wav</t>
  </si>
  <si>
    <t>एकलव्याच्या या उत्तराने अर्जुन असवस्थ झाला</t>
  </si>
  <si>
    <t>एकलव्याच्या ह्या उत्तराने अर्जुन अस्वस्थ झाला</t>
  </si>
  <si>
    <t>common_voice_mr_31412889.wav</t>
  </si>
  <si>
    <t>सर्वोटच्या न्यायालयाणे वनजूर किलेल्या जामिनावर तातपूर्थी मुगतता</t>
  </si>
  <si>
    <t>सर्वोच्च न्यायालयाने मंजूर केलेल्या जामिनावर तात्पुरती मुक्तता</t>
  </si>
  <si>
    <t>common_voice_mr_31412703.wav</t>
  </si>
  <si>
    <t>विचित्रविर्यासाठी पत्नी म्हणून अंबिका व अंबालिका यांनी त्यांनी जिनकुनाणले</t>
  </si>
  <si>
    <t>विचित्रवीर्यासाठी पत् नी म्हणून अंबिका व अंबालिका यांना त्यांनीच जिंकून आणले</t>
  </si>
  <si>
    <t>common_voice_mr_30898880.wav</t>
  </si>
  <si>
    <t>गोव्यात गणेशोचव शिंगा दसरा दिवाळी या साणांबरोबरच नाताळही तेवुढ्याच उच्चाहाच साजरा केला जातो</t>
  </si>
  <si>
    <t>गोव्यात गणेशोत्सव शिमगा दसरा दिवाळी या सणांबरोबरच नाताळही तेवढ्याच उत्साहात साजरा केला जाते</t>
  </si>
  <si>
    <t>common_voice_mr_31433291.wav</t>
  </si>
  <si>
    <t>पांत त्या संख्याची किम्हत व प्रद्टेक अंकाची किम्हत मात्र वेगे आहे</t>
  </si>
  <si>
    <t>पण त्या संख्येची किमत व प्रत्येक अंकाची किमत मात्र वेगळी आहे</t>
  </si>
  <si>
    <t>common_voice_mr_31046804.wav</t>
  </si>
  <si>
    <t>ज्ञानेश्वरांच्या जीवनावर संत ज्ञानेश्वर नावाचा मराठी चित्रपट प्रभात फिल्नकंपनीने काढिला होता</t>
  </si>
  <si>
    <t>ज्ञानेश्वरांच्या जीवनावर संत ज्ञानेश्वर नावाचा मराठी चित्रपट प्रभात फिल्म कंपनीने काढला होता</t>
  </si>
  <si>
    <t>common_voice_mr_31209852.wav</t>
  </si>
  <si>
    <t>बाहिय दुवे केरळ हे भारतातले देशाच्या दक्षिण टोकालासलेले राज्य आह्या</t>
  </si>
  <si>
    <t>बाह्य दुवे केरळ हे भारतातले देशाच्या दक्षिण टोकाला असलेले राज्य आहे</t>
  </si>
  <si>
    <t>common_voice_mr_31209616.wav</t>
  </si>
  <si>
    <t>रचना सोर्यमालेतील प्रमोख वसतो म्हणजे सोर्य होय</t>
  </si>
  <si>
    <t>रचना सूर्यमालेतील प्रमुख वस्तू म्हणजे सूर्य होय</t>
  </si>
  <si>
    <t>common_voice_mr_30901966.wav</t>
  </si>
  <si>
    <t>संत्रचाहित्यामुळे चिर्तन सम्रुद्ध घाले</t>
  </si>
  <si>
    <t>संत साहित्यामुळे कीर्तन समृद्ध झाले</t>
  </si>
  <si>
    <t>common_voice_mr_31311360.wav</t>
  </si>
  <si>
    <t>विशेच म्हणजे आपल्यात देसथ नव्हे तर अनेक देसथ केल्याचे दिते</t>
  </si>
  <si>
    <t>विशेष म्हणजे आपल्याच देशांत नव्हे तर अनेक देशांत केल्याचे दिसते</t>
  </si>
  <si>
    <t>common_voice_mr_30899386.wav</t>
  </si>
  <si>
    <t>तिला कल्यानी असे देखील म्हटले जात असे</t>
  </si>
  <si>
    <t>तिला कल्याणी असे देखील म्हटले जात असे</t>
  </si>
  <si>
    <t>common_voice_mr_31120246.wav</t>
  </si>
  <si>
    <t>कोईना जलविद्युतप्रकल्प हा भारतातील सर्वात मोठा जलविद्यूत प्रकल्प आहे</t>
  </si>
  <si>
    <t>कोयना जलविद्युत प्रकल्प हा भारतातील सर्वात मोठा जलविद्युत प्रकल्प आहे</t>
  </si>
  <si>
    <t>common_voice_mr_31195811.wav</t>
  </si>
  <si>
    <t>नाव अमरावती हे शहर अमरावती जिल्हा तसेच अमरावती विभागाचे प्रशासिकीय मुख्याले आहे</t>
  </si>
  <si>
    <t>नाव अमरावती हे शहर अमरावती जिल्हा तसेच अमरावती विभागाचे प्रशासकीय मुख्यालय आहे</t>
  </si>
  <si>
    <t>common_voice_mr_31432770.wav</t>
  </si>
  <si>
    <t>त्रिजा असलेला व थोडा प्रमणात वितारलेला असा लहावांचा गोडा आहे</t>
  </si>
  <si>
    <t>त्रिज्या असलेला व थोड्याप्रमाणात वितळलेला असा लाव्हाचा गोळा आहे</t>
  </si>
  <si>
    <t>common_voice_mr_30899384.wav</t>
  </si>
  <si>
    <t>द्रौपदीशी विवाहूण्याआधी भीमाचा हिडिंबा या राक्षसकन्नेशी विवाह झाला होता</t>
  </si>
  <si>
    <t>द्रौपदीशी विवाह होण्याआधी भीमाचा हिडींबा या राक्षस कन्येशी विवाह झाला होता</t>
  </si>
  <si>
    <t>common_voice_mr_31321215.wav</t>
  </si>
  <si>
    <t>गेरणारपर्वती श्री दतात्रयाच्या अस्त्रमाध गोरक्ष नाथ राहिली</t>
  </si>
  <si>
    <t>गिरिनारपर्वती श्रीदत्तात्रेयाच्या आश्रमात गोरक्षनाथ राहिला</t>
  </si>
  <si>
    <t>common_voice_mr_31321216.wav</t>
  </si>
  <si>
    <t>परंतु रावणाची दपश्र यादे खेळ दुर्लक्ष करण्यासारखे सादी भाग नव्हती</t>
  </si>
  <si>
    <t>परंतु रावणाची तपश्चर्यादेखील दुर्लक्ष करण्यासारखी साधी बाब नव्हती</t>
  </si>
  <si>
    <t>common_voice_mr_31383825.wav</t>
  </si>
  <si>
    <t>निष्काम बुद्धीने प्रयत्न कष्ट काम म्हणजेच कर्म केले पाहिजे</t>
  </si>
  <si>
    <t>निष्काम बुद्धीने प्रयत् न कष्ट काम म्हणजेच कर्म केले पाहिजे</t>
  </si>
  <si>
    <t>common_voice_mr_31384201.wav</t>
  </si>
  <si>
    <t>या जिल्ह्याचे प्रशासकीय केंद्र अकोला हे आहे</t>
  </si>
  <si>
    <t>common_voice_mr_31209675.wav</t>
  </si>
  <si>
    <t>हे प्रदेश बालटकसमुत्राला लागून असल्याने रशियाला समुत्रातोळ वापार्थर्य शक्य झाले</t>
  </si>
  <si>
    <t>हे प्रदेश बाल्टिक समुद्राला लागून असल्याने रशियाला समुद्रातून व्यापार करणे शक्य झाले</t>
  </si>
  <si>
    <t>common_voice_mr_31195878.wav</t>
  </si>
  <si>
    <t>पाणी आपले जीवन आहे</t>
  </si>
  <si>
    <t>common_voice_mr_31383823.wav</t>
  </si>
  <si>
    <t>त्याचा जन्म अंजनी या वानरीच्या पोटीत अंजनेरी येथे झाला होता</t>
  </si>
  <si>
    <t>त्याचा जन्म अंजनी या वानरीच्या पोटी अंजनेरी येथे झाला होता</t>
  </si>
  <si>
    <t>common_voice_mr_31209870.wav</t>
  </si>
  <si>
    <t>त्यामुळे शंतनू ते मान्य करत नाही व तिथून परदतो</t>
  </si>
  <si>
    <t>त्यामुळे शंतनू ते मान्य करत नाही व तिथून परततो</t>
  </si>
  <si>
    <t>common_voice_mr_31195812.wav</t>
  </si>
  <si>
    <t>वर्दान दिले शवर्याचे आई भवानीने आंभास खडगेवनी हाती भरली हिंदूत्वाची कास</t>
  </si>
  <si>
    <t>वरदान दिले शौर्याचे आई भवानीने आम्हांस खड्ग घउनि हाती भरली हिंदुत्वाची कास ।</t>
  </si>
  <si>
    <t>common_voice_mr_31209725.wav</t>
  </si>
  <si>
    <t>वास्तविकतः हे उला टसणाची अपेक्ष्य आहे पण्याचे कोडे अजून ही पूर्नपणे सुटलेले नाही</t>
  </si>
  <si>
    <t>वास्तविकतः हे उलट असण्याची अपेक्षा आहे पण याचे कोडे अजूनही पूर्णपणे सुटलेले नाही</t>
  </si>
  <si>
    <t>common_voice_mr_31147657.wav</t>
  </si>
  <si>
    <t>अंबेशी विभाह करण्याची आज्ञा प्रत्यक्ष परशुरामाने देऊनही त्यांनी ती नाकारली</t>
  </si>
  <si>
    <t>अंबेशी विवाह करण्याची आज्ञा प्रत्यक्ष परशुरामाने देऊनही त्यांनी ती नाकारली</t>
  </si>
  <si>
    <t>common_voice_mr_31209546.wav</t>
  </si>
  <si>
    <t>ये एक सॉन्ट बटान हा फिलिपाईनच्या बझोनपेटावरील प्रांता आहे</t>
  </si>
  <si>
    <t>यींगत्सोंगबटान हा फिलिपाईन्सच्या लुझोन बेटावरील प्रांत आहे</t>
  </si>
  <si>
    <t>common_voice_mr_30901970.wav</t>
  </si>
  <si>
    <t>माधव पृष्णा सर्वात प्रिया हाय म्हणें पप्ततीचा अंगोनीसातू पलाव कच्त स्व्रिय आहे</t>
  </si>
  <si>
    <t>माधव कृष्णा सर्वात प्रिय आहे म्हणून फक्त तिच्या आंघोळीसाठी तलाव तसेच प्रिय आहे</t>
  </si>
  <si>
    <t>common_voice_mr_31311361.wav</t>
  </si>
  <si>
    <t>या कवितेच्या पस्तामेचा पोपरीच्य द्वाचला की कवितेच शिर्ण्याच्या एक दिशिष्ट मनस्तकी तयारती</t>
  </si>
  <si>
    <t>त्या कवितेच्या प्रस्तावनेचा तो परिच्छेद वाचला की कवितेत शिरण्याची एक विशिष्ट मनःस्थिती तयार होते</t>
  </si>
  <si>
    <t>common_voice_mr_31461276.wav</t>
  </si>
  <si>
    <t>वर अनंत आकाशत असे तारे असतील कीचे पल्लेदार दुर्बिनेतून अजून दिसले नाहीत</t>
  </si>
  <si>
    <t>वर अनंत आकाशात असे अनंत तारे असतील की जे पल्लेदार दुर्बिणीतूनही अजून दिसले नाहीत</t>
  </si>
  <si>
    <t>common_voice_mr_31069577.wav</t>
  </si>
  <si>
    <t>पिथे अफे विसले आपळ दुस्पर्यात त्यांचा दाखावला दाणारा या जण्यायबजी तुम्हाला पेकसेत नाव हिहा</t>
  </si>
  <si>
    <t>तिथे असे दिसेल आता दुसर् यांदा दाखवल्या जाणार् या दुव्याऐवजी तुम्हाला अपेक्षित नाव लिहा</t>
  </si>
  <si>
    <t>common_voice_mr_30899581.wav</t>
  </si>
  <si>
    <t>हिंदीला अनेकदा राष्ट्रभाषा म्हणून संबोधले जाते</t>
  </si>
  <si>
    <t>common_voice_mr_31329822.wav</t>
  </si>
  <si>
    <t>त्या बंदुकांची कार्तुसे गुळगूळीत होण्यासाठी गाईच्या वा डुक्कराच्या चरबीत वुडवलेली असत</t>
  </si>
  <si>
    <t>त्या बंदुकांची काडतुसे गुळगुळीत होण्यासाठी गायीच्या वा डुक्कराच्या चरबीत बुडवलेली असत</t>
  </si>
  <si>
    <t>common_voice_mr_30901894.wav</t>
  </si>
  <si>
    <t>देव्रताचे जन्हानंतर पुढरकाळा शंतली च्यांधीवर कुळातीस सत्यवतीवर दुजट</t>
  </si>
  <si>
    <t>देवव्रताच्या जन्मानंतर पुढील काळात शंतनूचा धीवरकुळातील सत्यवतीवर जीव जडला</t>
  </si>
  <si>
    <t>common_voice_mr_31086833.wav</t>
  </si>
  <si>
    <t>राम त्याची समजूत काढून त्याला ही उष्टी बोधे खायल्या सांतरात</t>
  </si>
  <si>
    <t>राम त्याची समजूत काढून त्यालाही उष्टी बोरे खायला सांगतात</t>
  </si>
  <si>
    <t>common_voice_mr_31275015.wav</t>
  </si>
  <si>
    <t>फवारण्या या रोग व किरी यांच्या प्रतारा नसार घ्याव्यात</t>
  </si>
  <si>
    <t>फवारण्या ह्या रोग व किडी ह्यांच्या प्रकारानुसार घ्याव्यात</t>
  </si>
  <si>
    <t>common_voice_mr_31372805.wav</t>
  </si>
  <si>
    <t>हा ग्रंत नाही जीवन्त ज्वालामुकी आहे</t>
  </si>
  <si>
    <t>हा ग्रंथ नाही जिवंत ज्वालामुखी आहे</t>
  </si>
  <si>
    <t>common_voice_mr_31046558.wav</t>
  </si>
  <si>
    <t>इतक्यात आकाश्वाणी झाली किहा साक्षात गवी नाराण्याचा अवतार आहे</t>
  </si>
  <si>
    <t>इतक्यात आकाशवाणी झाली की हा साक्षात कविनारायणाचा अवतार आहे</t>
  </si>
  <si>
    <t>common_voice_mr_31209580.wav</t>
  </si>
  <si>
    <t>भारतीय आंपडून ही पिके स्वस्तात विकात खेत व चीनमध्ये जाऊन मोठ्या नफमायणून विकात</t>
  </si>
  <si>
    <t>भारतीयांकडून ही पीके ते स्वस्तात विकत घेत व चीनमधे जाऊन मोठ्या नफ्याने विकत</t>
  </si>
  <si>
    <t>common_voice_mr_31461257.wav</t>
  </si>
  <si>
    <t>शाम दोन दिवस उशीट झालातूला</t>
  </si>
  <si>
    <t>श्याम दोन दिवस उशीर झाला तुला</t>
  </si>
  <si>
    <t>common_voice_mr_30954721.wav</t>
  </si>
  <si>
    <t>अनुपम बनजे उपमा नसलेली शिळा</t>
  </si>
  <si>
    <t>अनुपम म्हणजे उपमा नसलेली शिळा</t>
  </si>
  <si>
    <t>common_voice_mr_31138344.wav</t>
  </si>
  <si>
    <t>उत्तरेकडचा भाग व दक्षिणकडचा भाग हे सौम्य प्रकारच्या हवामानात मोडता</t>
  </si>
  <si>
    <t>उत्तरेकडचा भाग व दक्षिणेकडचा भाग हे सौम्य प्रकारच्या हवामानात मोडतात</t>
  </si>
  <si>
    <t>common_voice_mr_30956481.wav</t>
  </si>
  <si>
    <t>त्यातून शहाणे झालेली स्थानिक आता येऊन खातलेल्या प्रकल्पांडणा विरोध करत आहेत</t>
  </si>
  <si>
    <t>त्यातून शहाणे झालेले स्थानिक आता येऊ घातलेल्या प्रकल्पांना विरोध करत आहेत</t>
  </si>
  <si>
    <t>common_voice_mr_31321233.wav</t>
  </si>
  <si>
    <t>पण पंतप्रधान वाजपायनी या मांगणींची पूर्तताकऱ्यालाठ हामपणे नकार दिला</t>
  </si>
  <si>
    <t>पण पंतप्रधान वाजपेयींनी या मागण्यांची पूर्तता करायला ठामपणे नकार दिला</t>
  </si>
  <si>
    <t>common_voice_mr_31275113.wav</t>
  </si>
  <si>
    <t>इंग्लनच्या वेस्टमिन्स्टरक्स कोळमध्ये शिक्षण घेतल्यावर एलांने पावळ्वात्यदेशात प्रवास केला व लेखन सुरू केले</t>
  </si>
  <si>
    <t>इंग्लंडच्या वेस्टमिन्स्टर स्कूलमध्ये शिक्षण घेतल्यावर एरनने पौर्वात्य देशांत प्रवास केला व लेखन सुरू केले</t>
  </si>
  <si>
    <t>common_voice_mr_31120585.wav</t>
  </si>
  <si>
    <t>या मुहिमेचे दोन टप्ये खालील प्रमाणे आहेत</t>
  </si>
  <si>
    <t>या मोहिमेचे दोन टप्पे खालीलप्रमाणे आहेत</t>
  </si>
  <si>
    <t>common_voice_mr_31046802.wav</t>
  </si>
  <si>
    <t>पुढे जिल्ह्यातील इंदापूर तालुक्याचे प्रसासकीय मुख्यालय आहे</t>
  </si>
  <si>
    <t>पुणे जिल्ह्यातील इंदापूर तालुक्याचे प्रशासकीय मुख्यालय आहे</t>
  </si>
  <si>
    <t>common_voice_mr_31089736.wav</t>
  </si>
  <si>
    <t>तरचल आपण ते कोठे आहे त्याचा शोध करू</t>
  </si>
  <si>
    <t>तर चल आपण ते कोठे आहे त्याचा शोध करू</t>
  </si>
  <si>
    <t>common_voice_mr_31179513.wav</t>
  </si>
  <si>
    <t>पृथ्वीच्या पोटात ताऱ्यांसारखे तेजचवी हिरे असतेव परंतु मानवसातीस त्यांचे अद्यापी दर्शन नाही</t>
  </si>
  <si>
    <t>पृथ्वीच्या पोटात ता यांसारखे तेजस्वी हिरे असतील परंतु मानवजातीस त्यांचे अद्यापि दर्शन नाही</t>
  </si>
  <si>
    <t>common_voice_mr_31209775.wav</t>
  </si>
  <si>
    <t>कौरवांची वागनूक खलण्याकाप्रमाणे असले तरी महाभारतात गांधारीची वर्तनूक आतिशय सालस व धारमेक होती</t>
  </si>
  <si>
    <t>कौरवांची वागणूक खलनायकाप्रमाणे असली तरी महाभारतात गांधारीची वर्तणूक अतिशय सालस व धार्मिक होती</t>
  </si>
  <si>
    <t>common_voice_mr_31311292.wav</t>
  </si>
  <si>
    <t>प्रिद्धपूर हे महानुभाव कंथियांते हे प्रमुख देथस्पळ आहे</t>
  </si>
  <si>
    <t>रिद्धपूर हे महानुभाव पंथीयांचे हे प्रमुख तीर्थस्थळ आहे</t>
  </si>
  <si>
    <t>common_voice_mr_31209823.wav</t>
  </si>
  <si>
    <t>लेखा क्रिस्ताफर डॉयर भाष्याणि समक्षा</t>
  </si>
  <si>
    <t>लेखक ख्रिस्तोफर डॉयल भाष्य आणि समिक्षा</t>
  </si>
  <si>
    <t>common_voice_mr_31321258.wav</t>
  </si>
  <si>
    <t>चंद्राच्या प्रकाशाला चांदने किंवा कौमुदी म्हणता</t>
  </si>
  <si>
    <t>चंद्राच्या प्रकाशाला चांदणे किंवा कौमुदी म्हणतात</t>
  </si>
  <si>
    <t>common_voice_mr_31209698.wav</t>
  </si>
  <si>
    <t>एका मठीमध्ये कानीफा राहिला</t>
  </si>
  <si>
    <t>एका मठीमध्ये कानिफा राहिला</t>
  </si>
  <si>
    <t>common_voice_mr_30899225.wav</t>
  </si>
  <si>
    <t>शरत पोरणेमेची शबरी मातेची जन्मतिती साजेकरताना लोक काय ठरवतात</t>
  </si>
  <si>
    <t>शरद पौर्णिमेची शबरी मातेची जन्मतिथी साजरी करतांना लोक काय ठरवतात</t>
  </si>
  <si>
    <t>common_voice_mr_31209699.wav</t>
  </si>
  <si>
    <t>त्यांच्या अथ्याना पृथ्वी व अवकाश यांच्या मानवाशीळणाऱ्या संबंधाचा अभ्यास करणे इत्या दिंचा समावश असतो</t>
  </si>
  <si>
    <t>त्यांच्या अध्ययनात पृथ्वी व अवकाश यांच्या मानवाशी येण्याऱ्या संबधांचा अभ्यास करणे इत्यादींचा समावेश असतो</t>
  </si>
  <si>
    <t>common_voice_mr_31120459.wav</t>
  </si>
  <si>
    <t>हा अभ्यासक्रम खाले दोन अभ्यासक्रमात विभागला आहे राथमिकशाया माध्यमिकशाय</t>
  </si>
  <si>
    <t>हा अभ्यासक्रम खालील दोन अभ्यासक्रमांत विभागला आहे प्राथमिक शाळा माध्यमिक शाळा</t>
  </si>
  <si>
    <t>common_voice_mr_31430675.wav</t>
  </si>
  <si>
    <t>भूकोल राजस्थान हे वपोलिकदृष्ट्या अतिशय वैभित्यपूर्ण आहे</t>
  </si>
  <si>
    <t>भूगोल राजस्थान हे भौगोलिक दृष्ट्या अतिशय वैविध्यपूर्ण आहे</t>
  </si>
  <si>
    <t>common_voice_mr_31433162.wav</t>
  </si>
  <si>
    <t>तो इंद्राच्या कृपेने पंडोची पत्नीू मुन्तिंदा धालेला पुत्र होता</t>
  </si>
  <si>
    <t>तो इंद्राच्या कृपेने पंडूची पत् नी कुंती हिला झालेला पुत्र होता</t>
  </si>
  <si>
    <t>common_voice_mr_31275142.wav</t>
  </si>
  <si>
    <t>नामदेवांची थोरवी आणि वैचारिक प्रगलभता त्याता चाहे</t>
  </si>
  <si>
    <t>नामदेवांची थोरवी आणि वैचारिक प्रगल्भता त्यातच आहे</t>
  </si>
  <si>
    <t>common_voice_mr_31126742.wav</t>
  </si>
  <si>
    <t>माघशोध दच्टमी हे भीष्माष्टमी मानली जाते</t>
  </si>
  <si>
    <t>माघ शुद्ध अष्टमी ही भीष्माष्टमी मानली जाते</t>
  </si>
  <si>
    <t>common_voice_mr_31138343.wav</t>
  </si>
  <si>
    <t>ही कारणे केवळ निमित्त मात्र होती</t>
  </si>
  <si>
    <t>ही कारणे केवळ निमित्तमात्र होती</t>
  </si>
  <si>
    <t>common_voice_mr_31138711.wav</t>
  </si>
  <si>
    <t>सवीनुसार खरपूस खमंग तेलात भाजावे निधयाबरोबर सर्व करण्यास द्यावे</t>
  </si>
  <si>
    <t>चवीनुसार खरपुस खमंग तेलात भाजावेत नि दह्याबरोबर सर्व्ह करण्यास द्यावे</t>
  </si>
  <si>
    <t>common_voice_mr_31274906.wav</t>
  </si>
  <si>
    <t>वाल्मिकी रामायणात श्रीरामाने दशानन रावणाचा वध केला आहे</t>
  </si>
  <si>
    <t>वाल्मिकी रामायणात श्रीरामानेच दशानन रावणाचा वध केला आहे</t>
  </si>
  <si>
    <t>common_voice_mr_31321219.wav</t>
  </si>
  <si>
    <t>म्हणून पांडवसेना जुपलेली असताना असवथामा जुपेतच दृष्टदुम्नवर हल्ला करतो व ठार मारतो</t>
  </si>
  <si>
    <t>म्हणून पांडव सेना झोपलेली असताना अश्वथामा झोपेतच धृष्टधुम्नवर हल्ला करतो व ठार मारतो</t>
  </si>
  <si>
    <t>common_voice_mr_31220279.wav</t>
  </si>
  <si>
    <t>पॉलीएष्टल उत्पादनात राजस्थानाचा देशात दुसरा क्रमांक लागतो</t>
  </si>
  <si>
    <t>पॉलिएस्टर उत्पादनात राजस्थानचा देशात दुसरा क्रंमांक लागतो</t>
  </si>
  <si>
    <t>common_voice_mr_31195810.wav</t>
  </si>
  <si>
    <t>नंतर शंकराणी गंगेचा प्रवाहर जटेत अडवला आणि तो पुथवी तलावर सोडला</t>
  </si>
  <si>
    <t>नंतर शंकराने गंगेचा प्रवाह जटेत अडवला आणि तो पृथ्वीतलावर सोडला</t>
  </si>
  <si>
    <t>common_voice_mr_31321256.wav</t>
  </si>
  <si>
    <t>सिमेंट उत्पादनांतही राजस्थानचा देशात दुसरा क्रमांक आहे</t>
  </si>
  <si>
    <t>सिमेंट उप्तादनातही राजस्थानचा देशात दुसरा क्रमांक आहे</t>
  </si>
  <si>
    <t>common_voice_mr_31209885.wav</t>
  </si>
  <si>
    <t>कडी हा महाराष्ट्रातील खाद्यपदार्थ आहे</t>
  </si>
  <si>
    <t>कढी हा महाराष्ट्रातील खाद्यपदार्थ आहे</t>
  </si>
  <si>
    <t>common_voice_mr_31321366.wav</t>
  </si>
  <si>
    <t>पण मज अर्जुनालाही जोर चरला</t>
  </si>
  <si>
    <t>पण मग अर्जुनालाही जोर चढला</t>
  </si>
  <si>
    <t>common_voice_mr_31433289.wav</t>
  </si>
  <si>
    <t>खरीप फिके अकोला जिल्ह्यात कापुसे महात्वाचे खरीप पिक आहे</t>
  </si>
  <si>
    <t>खरीप पिके अकोला जिल्ह्यात कापूस हे महत्त्वाचे खरीप पीक आहे</t>
  </si>
  <si>
    <t>common_voice_mr_31220281.wav</t>
  </si>
  <si>
    <t>कंपने सरकाराने भारतीयांना नेर पौप अशी नगदीपिके घेण्यास सत्ती केली</t>
  </si>
  <si>
    <t>कंपनी सरकारने भारतीयांना नीळ अफू अशी नगदी पीके घेण्यास सक्ती केली</t>
  </si>
  <si>
    <t>common_voice_mr_31321135.wav</t>
  </si>
  <si>
    <t>या सर्व चर्चेच्या वेळली हे राजे कोण होते याचंकाही ही खुलासा महाभारतात नाही</t>
  </si>
  <si>
    <t>या सर्व चर्चेच्या वेळी हे राजे कोण होते याचा काहीहि खुलासा महाभारतात नाही</t>
  </si>
  <si>
    <t>common_voice_mr_31209548.wav</t>
  </si>
  <si>
    <t>द्रौपदी स्वयंवराणंतर कुष्ण व पांडव याचे म्हणूक उत्तरोत्तर धृढ होत केली</t>
  </si>
  <si>
    <t>द्रौपदी स्वयंवरानंतर कृष्ण व पांडव याची मैत्री उत्तरोत्तर दृढ होत गेली</t>
  </si>
  <si>
    <t>common_voice_mr_31412786.wav</t>
  </si>
  <si>
    <t>भीष्माने निक्षून सांगित्ल्यामुळे अखेरदृतराष्ट्राने पांडावांना अर्धे राज्य देवन इंद्रप्रस्थाना पाठवले</t>
  </si>
  <si>
    <t>भीष्माने निक्षून सांगितल्यामुळे अखेर धृतराष्ट्राने पांडवाना अर्धे राज्य देऊन इंद्रप्रस्थाला पाठवले</t>
  </si>
  <si>
    <t>common_voice_mr_31330000.wav</t>
  </si>
  <si>
    <t>भारताचे अर्थमंत्री सी ए डी देशमुखांती महाराष्ट्रावरील होणाऱ्या अन्यायाच्या निषेदार्थ आपल्या राजनामा दिला</t>
  </si>
  <si>
    <t>भारताचे अर्थमंत्री सी डी देशमुखांनी महाराष्ट्रावरील होणाऱ्या अन्यायाच्या निषेधार्थ आपला राजीनामा दिला</t>
  </si>
  <si>
    <t>common_voice_mr_31384354.wav</t>
  </si>
  <si>
    <t>त्यानंतर त्या गाय बाहिलांची पूजा केली जाते</t>
  </si>
  <si>
    <t>त्यानंतर त्या गाय बैलांची पुजा केली जाते</t>
  </si>
  <si>
    <t>common_voice_mr_31412752.wav</t>
  </si>
  <si>
    <t>हा पुरस्कान मिळवणाऱ्यांना इतर कुठलीही विशेच पदवी किवा मांधन वगेरे मिळत नाही</t>
  </si>
  <si>
    <t>हा पुरस्कार मिळवणाऱ्यांना इतर कुठलीही विशेष पदवी किंवा मानधन वगैरे मिळत नाही</t>
  </si>
  <si>
    <t>common_voice_mr_31432871.wav</t>
  </si>
  <si>
    <t>याल लेण्यात माखशा बाजला गर्भ गृहा आहे</t>
  </si>
  <si>
    <t>या लेण्यात मागच्या बाजूला गर्भगृह आहे</t>
  </si>
  <si>
    <t>common_voice_mr_31321292.wav</t>
  </si>
  <si>
    <t>भारताचे पहिले पंतपरधान पंडित नेरू होते तर पहिले राष्ट्रकती राजेंद्र प्रसाद होते</t>
  </si>
  <si>
    <t>भारताचे पहिले पंतप्रधान पंडित नेहरु होते तर पहिले राष्ट्रपती राजेंद्र प्रसाद हे होते</t>
  </si>
  <si>
    <t>common_voice_mr_31274995.wav</t>
  </si>
  <si>
    <t>पुरुवांशातील शांतनूपासंदुर्योधना पर्यंत नेक पीढ्यांची त्यांनी कायजी घेतली</t>
  </si>
  <si>
    <t>कुरुवंशातील शंतनुपासून दुर्योधनापर्यंत अनेक पिढ्यांची त्यांनी काळजी घेतली</t>
  </si>
  <si>
    <t>common_voice_mr_31372914.wav</t>
  </si>
  <si>
    <t>मथुरेचा राज्य करता आणि कौंसाचे वडि</t>
  </si>
  <si>
    <t>मथुरेचा राज्यकर्ता आणि कंसाचे वडिल</t>
  </si>
  <si>
    <t>common_voice_mr_30957851.wav</t>
  </si>
  <si>
    <t>या संवादलाचा द्रौपदी सत्यभामा संवाद असे म्हणतात</t>
  </si>
  <si>
    <t>या संवादालाच द्रौपदी सत्यभामा संवाद असे म्हणतात</t>
  </si>
  <si>
    <t>common_voice_mr_31412778.wav</t>
  </si>
  <si>
    <t>चपाती हा भारतीयांच्या रोजच्या आहारातील एक प्रमुख पदार्थ आहे</t>
  </si>
  <si>
    <t>चपाती चपाती हा भारतीयांच्या रोजच्या आहारातील एक प्रमुख पदार्थ आहे</t>
  </si>
  <si>
    <t>common_voice_mr_31383822.wav</t>
  </si>
  <si>
    <t>एक प्रचंड समुधाय असा आहे की जो रावणाला देवत्व देणार आहे</t>
  </si>
  <si>
    <t>एक प्रचंड समुदाय असा आहे की जो रावणाला देवत्व देणारा आहे</t>
  </si>
  <si>
    <t>common_voice_mr_31450971.wav</t>
  </si>
  <si>
    <t>एथेथावर्षी नायणावर जग्नार झाले</t>
  </si>
  <si>
    <t>येथे दरवर्षी महिनाभर जत्रा चालते</t>
  </si>
  <si>
    <t>common_voice_mr_31311295.wav</t>
  </si>
  <si>
    <t>पण दिसतून चालले नाही आणि अंति नतुराब गोडसे आणि बाकी मेत्र पळून पोण्यास आले</t>
  </si>
  <si>
    <t>पण पिस्तूल चालले नाही आणि अंती नथुराम गोडसे आणि बाकी मित्र पळून पुण्यास आले</t>
  </si>
  <si>
    <t>common_voice_mr_31209584.wav</t>
  </si>
  <si>
    <t>तिच्या देवी असल्याचे विच्छारही मुळगे शिक्षण</t>
  </si>
  <si>
    <t>तिच्या देवी असल्याचे विचार ही मुलगी शिक्षण</t>
  </si>
  <si>
    <t>common_voice_mr_30954718.wav</t>
  </si>
  <si>
    <t>दख्ण ट्रापियन आनि आंतर ट्रापियन दगड आधुनिक जांभ्या आणि नदीच्या गाळातून निर्मित खडक</t>
  </si>
  <si>
    <t>दख्खन ट्रॅपियन आणि आंतर ट्रॅपियन दगड आधुनिक जांभ्या आणि नदीच्या गाळातून निर्मित खडक</t>
  </si>
  <si>
    <t>common_voice_mr_31432841.wav</t>
  </si>
  <si>
    <t>जिल्हे यावरील विस्तृत लेख येथे आहे</t>
  </si>
  <si>
    <t>common_voice_mr_31275013.wav</t>
  </si>
  <si>
    <t>लॉरेन्सची दोनी पिस्तुले ऐन वेळी बिगडली</t>
  </si>
  <si>
    <t>लॉरेन्सची दोन्ही पिस्तुले ऐनवेळी बिघडली</t>
  </si>
  <si>
    <t>common_voice_mr_31088904.wav</t>
  </si>
  <si>
    <t>भ्रष्टाचाराचा बोलबाला होऊ न देणे</t>
  </si>
  <si>
    <t>भ्रष्टाचाराचा बोलबाला होऊ न देणं</t>
  </si>
  <si>
    <t>common_voice_mr_31384199.wav</t>
  </si>
  <si>
    <t>हे गाभे उपटून काढून टाकावयतकाय</t>
  </si>
  <si>
    <t>हे गाभे उपटून काढून टाकावेत काय</t>
  </si>
  <si>
    <t>common_voice_mr_31209615.wav</t>
  </si>
  <si>
    <t>किच्या कुवत मराठी नाटक लिखक कृष्णाची प्रभाकर खाडिलकर</t>
  </si>
  <si>
    <t>कीचकवध मराठी नाटक लेखक कृष्णाजी प्रभाकर खाडिलकर</t>
  </si>
  <si>
    <t>common_voice_mr_31329524.wav</t>
  </si>
  <si>
    <t>ही पूर्णा नदीची उपनदी आहे</t>
  </si>
  <si>
    <t>common_voice_mr_31209655.wav</t>
  </si>
  <si>
    <t>पौरुळीच्या संतपरंपर्यतील नामदेव एकनाथ तुकाराम जोखामिळा इत्यादी संतानी अनेक फचने तयात केले आहेत</t>
  </si>
  <si>
    <t>पूर्वीच्या संतपरंपरेतील नामदेव एकनाथ तुकाराम चोखामेळा इत्यादि संतांनी अनेक भजने तयार केली आहेत</t>
  </si>
  <si>
    <t>common_voice_mr_31433293.wav</t>
  </si>
  <si>
    <t>तेथे त्यांने एका शेळे वर सर्व ऋषींन बस्वूल उपदेश दिला</t>
  </si>
  <si>
    <t>तेथे त्यांनी एका शिळेवर सर्व ऋषींना बसवून उपदेश दिला</t>
  </si>
  <si>
    <t>common_voice_mr_31412943.wav</t>
  </si>
  <si>
    <t>ही घटना भणची फ्रेंज क्रांतीची मोहूर्तमेढ होती</t>
  </si>
  <si>
    <t>ही घटना म्हणजे फ्रेंच क्रांतीची मुहुर्तमेढ होती</t>
  </si>
  <si>
    <t>common_voice_mr_31209700.wav</t>
  </si>
  <si>
    <t>अजमेर येथील दारग्यास फेटतेनास केवळ मुसलमानाच नव्हे तर हिंदोथर्मीहे फेट दितात</t>
  </si>
  <si>
    <t>अजमेर येथील दर्ग्यास भेट देण्यास केवळ मुसलमानच नव्हे तर हिंदू धर्मीयही भेट देतात</t>
  </si>
  <si>
    <t>common_voice_mr_31321139.wav</t>
  </si>
  <si>
    <t>याच्यापासूल सुरो झाले ल्याड वंशाला यादव कूळ किंवा येधू वंश असे उन्लिखली जाते</t>
  </si>
  <si>
    <t>याच्यापासून सुरू झालेल्या वंशाला यादव कुळ किंवा यदुवंश असे उल्लेखले जाते</t>
  </si>
  <si>
    <t>common_voice_mr_31209625.wav</t>
  </si>
  <si>
    <t>रावणशिवाच्या त्या शक्तीला आपल्या जवळ पाळतण्यासाठी लंकेस ख्यून जाणार होता</t>
  </si>
  <si>
    <t>रावण शिवाच्या त्या शक्तीला आपल्या जवळ बाळगण्यासाठी लंकेस घेऊन जाणार होता</t>
  </si>
  <si>
    <t>common_voice_mr_31311359.wav</t>
  </si>
  <si>
    <t>भूकंपाची नोन घेणाऱ्या येंत्रास तेस्मोग्राफ अथवासे स्मोमिटर असे नाव आहे</t>
  </si>
  <si>
    <t>भूकंपाची नोंद घेणाऱ्या यंत्रास सेस्मोग्राफ अथवा सेस्मॉमीटर असे नाव आहे</t>
  </si>
  <si>
    <t>common_voice_mr_31209701.wav</t>
  </si>
  <si>
    <t>आज ही सुस्थेतित असलेला मोजक्या राजवाडांत त्याची गण्णा होते</t>
  </si>
  <si>
    <t>आजही सुस्थितीत असलेल्या मोजक्या राजवाड्यांत त्याची गणना होते</t>
  </si>
  <si>
    <t>common_voice_mr_31209692.wav</t>
  </si>
  <si>
    <t>कायापालाट कोखनाचा ह्या मी करुणी दाऊ मराठवांन्या हिरवाशालू आहि नेसवोनी दाऊ</t>
  </si>
  <si>
    <t>कायापालट कोंकणचा ह्या आम्ही करुनि दावू मराठवाण्या हिरवा शालू आम्ही नेसवुनि दावू ।</t>
  </si>
  <si>
    <t>common_voice_mr_31209656.wav</t>
  </si>
  <si>
    <t>भारकीय गाणी तज्ञ होत्य</t>
  </si>
  <si>
    <t>भारतीय गणितज्ञ होते</t>
  </si>
  <si>
    <t>common_voice_mr_31476615.wav</t>
  </si>
  <si>
    <t>काकी आमहास एक टोले जंग जिवणाजवळ घालावर् याची आहे</t>
  </si>
  <si>
    <t>कां की आम्हांस एक टोलेजंग जेवणावळ घालावयाची आहे</t>
  </si>
  <si>
    <t>common_voice_mr_31450918.wav</t>
  </si>
  <si>
    <t>चार प्रभाकळ जामचुर्षिम सगणधाव हेदतील अनंतर संदी आरीनजा समावेश कोतो</t>
  </si>
  <si>
    <t>ज्यात प्रभाकर रामजोशी सगनभाऊ हैबती अनंत फंदी आदींचा समावेश होता</t>
  </si>
  <si>
    <t>common_voice_mr_31372845.wav</t>
  </si>
  <si>
    <t>गजल लेखण करण्यासाठी याचा विशेष उपयोग होणार आहे</t>
  </si>
  <si>
    <t>गज़ल लेखन करणाऱ्यांसाठी याचा विशेष उपयोग होणार आहे</t>
  </si>
  <si>
    <t>common_voice_mr_31321294.wav</t>
  </si>
  <si>
    <t>मिठ्ठलपंत तीर्थयात्रा करत करत आळंदी मुकामी येऊन स्थाईक झाले</t>
  </si>
  <si>
    <t>विठ्ठलपंत तीर्थयात्रा करत करत आळंदी मुक्कामी येऊन स्थायिक झाले</t>
  </si>
  <si>
    <t>common_voice_mr_31484405.wav</t>
  </si>
  <si>
    <t>त्यांनी एकत्र प्रवासही केला</t>
  </si>
  <si>
    <t>common_voice_mr_31321290.wav</t>
  </si>
  <si>
    <t>इतर बंधू भगिनींची सेवा करावयास तो जाणार आहे</t>
  </si>
  <si>
    <t>इतर बंधुभगिनींची सेवा करावयास तो जाणार नाही</t>
  </si>
  <si>
    <t>common_voice_mr_31209547.wav</t>
  </si>
  <si>
    <t>चहा सर्वान नावडतो</t>
  </si>
  <si>
    <t>चहा सर्वांना आवडतो</t>
  </si>
  <si>
    <t>common_voice_mr_31384516.wav</t>
  </si>
  <si>
    <t>क्षुसेना गीत आम्ही शिवाचे सैनी वेडे करू जिवाचे राम</t>
  </si>
  <si>
    <t>शिवसेना गीत आम्ही शिवाचे सैनिक वेडे करू जिवाचे रान ।</t>
  </si>
  <si>
    <t>common_voice_mr_31412726.wav</t>
  </si>
  <si>
    <t>ओलितली शेवटचे अक्षर निहमिच गुरू ग समजतात</t>
  </si>
  <si>
    <t>ओळीतले शेवटचे अक्षर नेहमीच गुरू ग समजतात</t>
  </si>
  <si>
    <t>common_voice_mr_31329527.wav</t>
  </si>
  <si>
    <t>प्रारंभकाळात लावणी गेय स्वरूपात न्यात होती</t>
  </si>
  <si>
    <t>प्रारंभकाळात लावणी गेय स्वरूपात ज्ञात होती</t>
  </si>
  <si>
    <t>common_voice_mr_31209772.wav</t>
  </si>
  <si>
    <t>भाभांच्या मृत्यूनंतर साराभाई अनोहर्च्या कमिशांचा अध्कशा व अनोहर्च्या खाताचे सच्चिव झाले</t>
  </si>
  <si>
    <t>भाभांच्या मृत्यूनंतर साराभाई अणुऊर्जा कमिशनचे अध्यक्ष व अणुऊर्जा खात्याचे सचिव झाले</t>
  </si>
  <si>
    <t>common_voice_mr_31475107.wav</t>
  </si>
  <si>
    <t>त्यांनी ज्ञानबोध या ग्रंथाचेही लेखन केले आहे असे शंशोधना तीस पस्ट होते</t>
  </si>
  <si>
    <t>त्यांनी ज्ञानबोध या ग्रंथाचेही लेखन केले आहे असे संशोधनांती स्पष्ट होते</t>
  </si>
  <si>
    <t>common_voice_mr_31430858.wav</t>
  </si>
  <si>
    <t>चे उत्पन न घेतले जाते</t>
  </si>
  <si>
    <t>चे उत्पन्न घेतले जाते</t>
  </si>
  <si>
    <t>common_voice_mr_31461259.wav</t>
  </si>
  <si>
    <t>पुनी संधीकरण यदू हा हिंदुपौराणिक साहित्यात वर्णिरेला वंषकर्ता राजा होता</t>
  </si>
  <si>
    <t>निःसंदिग्धीकरणयदु हा हिंदू पौराणिक साहित्यात वर्णिलेला वंशकर्ता राजा होता</t>
  </si>
  <si>
    <t>common_voice_mr_31383758.wav</t>
  </si>
  <si>
    <t>लोकसंकीनिंशार आंध्रप्रदेश भारतात दहाववे राज्य आहे</t>
  </si>
  <si>
    <t>लोकसंख्येनुसार आंध्र प्रदेश भारतात दहावे राज्य आहे</t>
  </si>
  <si>
    <t>common_voice_mr_31412939.wav</t>
  </si>
  <si>
    <t>नाम देव ज्ञानेश्वारांच्या संगतीत राहिले</t>
  </si>
  <si>
    <t>नामदेव ज्ञानेश्वरांच्या संगतीत राहिले</t>
  </si>
  <si>
    <t>common_voice_mr_31485057.wav</t>
  </si>
  <si>
    <t>हेसुद्धा पाहा संघणक टंक गमाबन टंकलेख सुविधा</t>
  </si>
  <si>
    <t>हेसुद्धा पहा संगणक टंक गमभन टंकलेखन सुविधा</t>
  </si>
  <si>
    <t>common_voice_mr_31461871.wav</t>
  </si>
  <si>
    <t>पंडजवळलार नेहरू मेमोरियल इंजटेटूट ऑफ फोमिओपॅहिती मडिकन सायन्स अमरावती</t>
  </si>
  <si>
    <t>पंडित जवाहरलाल नेहरू मेमोरियल इन्स्टिट्यूट ऑफ होमियोपॅथिक मेडिकल सायन्सेस अमरावती</t>
  </si>
  <si>
    <t>common_voice_mr_31476804.wav</t>
  </si>
  <si>
    <t>या काळात त्याने आपल्या मित्रांच्या सहाय्याने जीवन सालू ठेवले</t>
  </si>
  <si>
    <t>याकाळात त्याने आपल्या मित्रांच्या साहाय्याने जीवन चालु ठेवले</t>
  </si>
  <si>
    <t>common_voice_mr_31496889.wav</t>
  </si>
  <si>
    <t>संगीत स्वभाद्र नाटक गवंत पांडुरंगा किल्लोस्कर</t>
  </si>
  <si>
    <t>संगीत सौभद्र नाटक बळवंत पांडुरंग किर्लोस्कर</t>
  </si>
  <si>
    <t>common_voice_mr_31209641.wav</t>
  </si>
  <si>
    <t>नाथसंप्रदाय नाथसंप्रदातील व्यक्तिचुन्नर हे पुणेचिल्ह्यातील जन्नरतालिक अचे प्रशास कीय मुख्यालय आहे</t>
  </si>
  <si>
    <t>नाथ संप्रदाय नाथ संप्रदायातील व्यक्तीजुन्नर हे पुणे जिल्ह्यातील जुन्नर तालुक्याचे प्रशासकीय मुख्यालय आहे</t>
  </si>
  <si>
    <t>common_voice_mr_31274907.wav</t>
  </si>
  <si>
    <t>अभासिक हलिफांचा सर्व भर शिक्षण व्यापार तंत्रज्ञान आणि सामाजिक सुधारणावर होतं</t>
  </si>
  <si>
    <t>अब्बासी खलिफांचा सर्व भर शिक्षण व्यापार तंत्रज्ञान आणि सामाजिक सुधारणा यांवर होता</t>
  </si>
  <si>
    <t>common_voice_mr_31321367.wav</t>
  </si>
  <si>
    <t>पण पुन्हा एकदा भारत देश बनवू हिंदुस्तान</t>
  </si>
  <si>
    <t>पण पुन्हा एकदा भारत देशा बनवू हिंदुस्तान ।।</t>
  </si>
  <si>
    <t>common_voice_mr_31472158.wav</t>
  </si>
  <si>
    <t>तेथे मोमो थेन्टुक थुपकाशिवाय विविध्यलोंची मासे यांचे विगलीचे वसते</t>
  </si>
  <si>
    <t>तेथे मोमो थेंटुक ठुपकाशिवाय विविध लोणची मासे यांची वेगळी चव असते</t>
  </si>
  <si>
    <t>common_voice_mr_31473401.wav</t>
  </si>
  <si>
    <t>कुतुंब कृष्ण याद कुळात जन्माला आला</t>
  </si>
  <si>
    <t>कुटुंब कृष्ण यादव कुळात जन्माला आला</t>
  </si>
  <si>
    <t>common_voice_mr_31430752.wav</t>
  </si>
  <si>
    <t>त्या शैक्षणे संस्थानमध्ये अभियांत्रीकीचे पदवी शिक्षण दिले जाते तर काही संस्थानमध्ये पदवीत दरशिक्षणही दिले जाते</t>
  </si>
  <si>
    <t>या शैक्षणिक संस्थांमध्ये अभियांत्रिकीचे पदवीशिक्षण दिले जाते तर काही संस्थांमध्ये पदव्युत्तर शिक्षणही दिले जाते</t>
  </si>
  <si>
    <t>common_voice_mr_31487930.wav</t>
  </si>
  <si>
    <t>ही नदी जिल्ह्यात पूर्वेकडून पश्चिमेकडे वाहते</t>
  </si>
  <si>
    <t>common_voice_mr_31475143.wav</t>
  </si>
  <si>
    <t>आणि यशबाघरी त्यांचा मुलगा अवाडत होता कृष्णाराधा यांची भेट घेतली</t>
  </si>
  <si>
    <t>आणि यशोदा घरी त्यांचा मुलगा वाढत होता कृष्णा राधा यांची भेट घेतली</t>
  </si>
  <si>
    <t>common_voice_mr_31209729.wav</t>
  </si>
  <si>
    <t>इतिहास किराच्या अकिप्राचीन न्योलिथे कुकटकाळाते मानवून वस्किबाबात फाराच कमी माहिती उकलत था आहे</t>
  </si>
  <si>
    <t>इतिहास केरळच्या अतिप्राचीन निओलिथिक काळातील मानवी वस्तीबाबत फारच कमी माहिती उपलब्ध आहे</t>
  </si>
  <si>
    <t>common_voice_mr_31383997.wav</t>
  </si>
  <si>
    <t>उर्जा प्रसारमाध्यमे रशियाला उर्जा महासत्ता म्हणतात</t>
  </si>
  <si>
    <t>common_voice_mr_31209693.wav</t>
  </si>
  <si>
    <t>संस्करतमध्ये मानस म्हण सरोवर तळे</t>
  </si>
  <si>
    <t>संस्कृत मध्ये मानस मन सरोवर तळे</t>
  </si>
  <si>
    <t>common_voice_mr_31450876.wav</t>
  </si>
  <si>
    <t>ती श्बर आजाची कन्या होती</t>
  </si>
  <si>
    <t>ती शबर राजाची कन्या होती</t>
  </si>
  <si>
    <t>common_voice_mr_31472665.wav</t>
  </si>
  <si>
    <t>तरच भ्रष्टाचाराचा भसमासूर रोकणे शक्य होई</t>
  </si>
  <si>
    <t>तरच भ्रष्टाचाराचा भस्मासुर रोखणे शक्य होईल</t>
  </si>
  <si>
    <t>common_voice_mr_31209887.wav</t>
  </si>
  <si>
    <t>कंबोडी या कंबोडी आल्याच कंबोज किंवा कंबूच असेही म्हणतात</t>
  </si>
  <si>
    <t>कांबोडिया कांबोडियालाच कांबोज किवा कंबूज असेही म्हणतात</t>
  </si>
  <si>
    <t>common_voice_mr_31483775.wav</t>
  </si>
  <si>
    <t>वातावरण चंद्रावर अतिशय विरळ वातावरण आहे</t>
  </si>
  <si>
    <t>common_voice_mr_31450906.wav</t>
  </si>
  <si>
    <t>मिचवोळामध्ये निजवोळ समाधीचे लोक पहुस निखेने आहात</t>
  </si>
  <si>
    <t>मिझोरम मध्ये मिझो जमातीचे लोक बहुसंख्येने राहतात</t>
  </si>
  <si>
    <t>common_voice_mr_31484166.wav</t>
  </si>
  <si>
    <t>निर्वान महाभारतात कृष्णाच्या मृत्यूचे वर्ण नासे</t>
  </si>
  <si>
    <t>निर्वाण महाभारतात कृष्णाच्या मृत्यूचे वर्णन आहे</t>
  </si>
  <si>
    <t>common_voice_mr_31450933.wav</t>
  </si>
  <si>
    <t>या मिळताने अन्बवलेळ्या लाखच्रात कराहे</t>
  </si>
  <si>
    <t>या निमित्ताने अनुभवलेलं लक्षात राहील</t>
  </si>
  <si>
    <t>common_voice_mr_31475530.wav</t>
  </si>
  <si>
    <t>इतिहास कनाटाकांचा इतिहास पाहलीओओथी कालखंडापर्येन सापडतो</t>
  </si>
  <si>
    <t>इतिहास कर्नाटकाचा इतिहास पॅलिओथिक कालखंडापर्यंत सापडतो</t>
  </si>
  <si>
    <t>common_voice_mr_31209639.wav</t>
  </si>
  <si>
    <t>मराठे राज्याची सुरुवात मोखल व आतीलशाहीशी संघर्षात राहिले</t>
  </si>
  <si>
    <t>मराठा राज्याची सुरुवात मोघल व अदिलशाहीशी सघर्षरत राहिला</t>
  </si>
  <si>
    <t>common_voice_mr_31321232.wav</t>
  </si>
  <si>
    <t>अतिशय मेने तिने स्कॉलर्श्रिपमळे म्हणत आणि एकीकडे शिकवध राहून त्यांनी खूप विद्या संपाधन केले</t>
  </si>
  <si>
    <t>अतिशय मेहनतीने स्कॉलरशिप मिळवत आणि एकीकडे शिकवत राहून त्यांनी खूप विद्या संपादन केली</t>
  </si>
  <si>
    <t>common_voice_mr_31412774.wav</t>
  </si>
  <si>
    <t>आमच्या प्रेमाची अमहास लाच वाठली</t>
  </si>
  <si>
    <t>आमच्या प्रेमाची आम्हांस लाज वाटली</t>
  </si>
  <si>
    <t>common_voice_mr_31496315.wav</t>
  </si>
  <si>
    <t>अन्ना अन्ना असे मुनुन्तो रडू लागला</t>
  </si>
  <si>
    <t>अण्णा अण्णा असे म्हणून तो रडू लागला</t>
  </si>
  <si>
    <t>common_voice_mr_31383760.wav</t>
  </si>
  <si>
    <t>त्यांचे मुख्यालय अकोला येथे होते</t>
  </si>
  <si>
    <t>त्याचे मुख्यालय अकोला येथे होते</t>
  </si>
  <si>
    <t>common_voice_mr_31672655.wav</t>
  </si>
  <si>
    <t>केरळच्या गुरुवायूर मंदिरात दलितांना प्रवेश देण्यासाठी त्यांनी आवाहन केले</t>
  </si>
  <si>
    <t>केरळच्या गुरुवायुर मंदिरात दलितांना प्रवेश देण्यासाठी त्यांनी आवाहन केले</t>
  </si>
  <si>
    <t>common_voice_mr_31209691.wav</t>
  </si>
  <si>
    <t>पश्चिम बंगाल भारतातील निववळ घरगोती उत्पादनाच्या साहव्या क्रमांकाचा वर्गणीतार आहे</t>
  </si>
  <si>
    <t>पश्चिम बंगाल भारतातील निव्वळ घरगुती उत्पादनाच्या सहाव्या क्रमांकाचा वर्गणीदार आहे</t>
  </si>
  <si>
    <t>common_voice_mr_31329528.wav</t>
  </si>
  <si>
    <t>तसेच हिंदूनवर लाधला जाणारा जिजी या करही माफ करून टाकला होता</t>
  </si>
  <si>
    <t>तसेच हिंदूंवर लादला जाणारा झिजीया करही माफ करून टाकला होता</t>
  </si>
  <si>
    <t>common_voice_mr_31475270.wav</t>
  </si>
  <si>
    <t>स्वच्छता हा त्यांचा विषयश गून होता</t>
  </si>
  <si>
    <t>स्वच्छता हा त्यांचा विशेष गुण होता</t>
  </si>
  <si>
    <t>common_voice_mr_31220282.wav</t>
  </si>
  <si>
    <t>चीनने हरुनाचल प्रदेशाचा काही भाग बरकावल्याचे आरोपसून हा वाद पदूनमधून उफाळत असतो</t>
  </si>
  <si>
    <t>चीनने अरुणाचल प्रदेशाचा काही भाग बळकावल्याचे आरोप असून हा वाद अधूनमधून उफाळत असतो</t>
  </si>
  <si>
    <t>common_voice_mr_31274940.wav</t>
  </si>
  <si>
    <t>मणिपुरी ही येथील प्रमुख भाषा आहे</t>
  </si>
  <si>
    <t>common_voice_mr_31372806.wav</t>
  </si>
  <si>
    <t>माणसाने माणसाशी माणसासारकी वागाली</t>
  </si>
  <si>
    <t>माणसाने माणसाशी माणसा सारखे वागावे</t>
  </si>
  <si>
    <t>common_voice_mr_31209726.wav</t>
  </si>
  <si>
    <t>मी कुणाचा गृरोनाही मला कोणी शिष्य नाही असे ते कायम धनात</t>
  </si>
  <si>
    <t>मी कोणाचा गुरू नाही मला कोणी शिष्य नाही असे ते कायम म्हणत</t>
  </si>
  <si>
    <t>common_voice_mr_31209645.wav</t>
  </si>
  <si>
    <t>नहा भारतीय युद्धात दुर्योधनाचा म्रत्य विमाशे घटलेला त्वंध्वगदायुधात झाला</t>
  </si>
  <si>
    <t>महाभारतीय युद्धात दुर्योधनाचा मृत्यू भीमाशी घडलेल्या द्वंद्व गदायुद्धात झाला</t>
  </si>
  <si>
    <t>common_voice_mr_31483820.wav</t>
  </si>
  <si>
    <t>गोपी चंद्रव दर्मनात हे बै कुंटास गेले</t>
  </si>
  <si>
    <t>गोपीचंद्र व धर्मनाथ हे वैकुंठास गेले</t>
  </si>
  <si>
    <t>common_voice_mr_31461714.wav</t>
  </si>
  <si>
    <t>त्यानंतर केंद्रात सापण झालिले भाजपप्रणित सरकारमधे अभाअण्याद्रमुक सामिल झाली</t>
  </si>
  <si>
    <t>त्यानंतर केंद्रात स्थापन झालेल्या भाजपप्रणित सरकारमध्ये अभाअण्णाद्रमुक सामील झाला</t>
  </si>
  <si>
    <t>common_voice_mr_31676900.wav</t>
  </si>
  <si>
    <t>त्यांची साजरा करण्याची तारिक भारतीय पांचांगाला अनुसरू नसते</t>
  </si>
  <si>
    <t>त्यांची साजरा करण्याची तारीख भारतीय पंचांगाला अनुसरून असते</t>
  </si>
  <si>
    <t>common_voice_mr_31484134.wav</t>
  </si>
  <si>
    <t>यानंतर पद्य म्हणले जाते</t>
  </si>
  <si>
    <t>common_voice_mr_31329821.wav</t>
  </si>
  <si>
    <t>उर्दू छंदशास्त्रात याला बहर ए रमल असे म्हणतात</t>
  </si>
  <si>
    <t>common_voice_mr_31274961.wav</t>
  </si>
  <si>
    <t>यातले अनेक चटण्या घरामध्ये पीढ्याय पीढ्या बनवल्या जातात</t>
  </si>
  <si>
    <t>यांतले अनेक चटण्या घरामध्ये पिढ्यान् पिढ्या बनवल्या जातात</t>
  </si>
  <si>
    <t>common_voice_mr_31430673.wav</t>
  </si>
  <si>
    <t>पुदार मनाथी विकिपीडिया इथे एका विशिष्टळ जागी अशी भर घातली हाय</t>
  </si>
  <si>
    <t>उदा मराठी विकिपीडिया इथे एका विशिष्ट जागी अशी भर घातली आहे</t>
  </si>
  <si>
    <t>common_voice_mr_31483778.wav</t>
  </si>
  <si>
    <t>तेथून बाहे राल्यावरही वालेनसाने आपले कार्य चारू ठेवले वर नोकरी गमावली</t>
  </si>
  <si>
    <t>तेथुन बाहेर आल्यावरही वालेंसाने आपले कार्य चालुच ठेवले व नोकरी गमावली</t>
  </si>
  <si>
    <t>common_voice_mr_31275069.wav</t>
  </si>
  <si>
    <t>सोर्य सोर्य दवर सेकंदाला चार कोटी तन हायड्रोजन अनुइंधन वापरतो</t>
  </si>
  <si>
    <t>सूर्य सूर्य दर सेकंदाला चार कोटी टन हायड्रोजन अणुइंधन वापरतो</t>
  </si>
  <si>
    <t>common_voice_mr_31472802.wav</t>
  </si>
  <si>
    <t>मात्र एका गोष्टीमुळे भारतीय जनतेच्या तोंडात निराशीयची कडू चव रेंगाळत राहिली</t>
  </si>
  <si>
    <t>मात्र एका गोष्टीमुळे भारतीय जनतेच्या तोंडात निराशेची कडू चव रेंगाळत राहिलीच</t>
  </si>
  <si>
    <t>common_voice_mr_31372908.wav</t>
  </si>
  <si>
    <t>आजही हिंदुस्तान प्रजापक्ष भारतीय प्रजापक्ष ता नावाचे काही प्रजापक्ष अस्तित्वात आहेत</t>
  </si>
  <si>
    <t>आजही हिंदुस्थान प्रजापक्ष भारतीय प्रजापक्ष ता नावाचे काही प्रजापक्ष अस्तित्वात आहेत</t>
  </si>
  <si>
    <t>common_voice_mr_31274996.wav</t>
  </si>
  <si>
    <t>पॅरिस हे फ्रांश चीत राजधानी व सर्वात मोठे शहर आहे</t>
  </si>
  <si>
    <t>पॅरीस ही फ्रांसची राजधानी व सर्वात मोठे शहर आहे</t>
  </si>
  <si>
    <t>common_voice_mr_31209652.wav</t>
  </si>
  <si>
    <t>मनासज्जनात तो कडेनेच जावे नहवून कोणासही दुखवावे</t>
  </si>
  <si>
    <t>मना सज्जना तू कडेनेच जावे न होऊन कोणासही दुखवावे</t>
  </si>
  <si>
    <t>common_voice_mr_31484402.wav</t>
  </si>
  <si>
    <t>ती गंगेला प्रयाग येथे यऊन मिळते</t>
  </si>
  <si>
    <t>ती गंगेला प्रयाग येथे येऊन मिळते</t>
  </si>
  <si>
    <t>common_voice_mr_31476899.wav</t>
  </si>
  <si>
    <t>चार मिनार हा सौपण्या मीटर उंच आहे</t>
  </si>
  <si>
    <t>चारमिनार हा चौपन्न मीटर उंच आहे</t>
  </si>
  <si>
    <t>common_voice_mr_31496778.wav</t>
  </si>
  <si>
    <t>त्यानंता चंद्राची काकशास तीर होईल</t>
  </si>
  <si>
    <t>त्यानंतर चंद्राची कक्षा स्थिर होईल</t>
  </si>
  <si>
    <t>common_voice_mr_31450969.wav</t>
  </si>
  <si>
    <t>अकोला जिरूहर दानुके महाराष्ट्राते तानुके अकोला शिला महाराष्ट्र पुर्वघागात आहे</t>
  </si>
  <si>
    <t>अकोला जिल्ह्यातील तालुके महाराष्ट्रातील तालुकेअकोला जिल्हा महाराष्ट्राच्या पूर्व भागात आहे</t>
  </si>
  <si>
    <t>common_voice_mr_31483803.wav</t>
  </si>
  <si>
    <t>त्याला दशानन म्हणून ही ओळखतात</t>
  </si>
  <si>
    <t>common_voice_mr_31485603.wav</t>
  </si>
  <si>
    <t>डोनांनी नकार दिलेला कारण एकलव्य चातृवरणाच्या पलिकडचा</t>
  </si>
  <si>
    <t>द्रोणांनी नकार दिलेला कारण एकलव्य चातुर्वर्ण्याच्या पलिकडचा</t>
  </si>
  <si>
    <t>common_voice_mr_31474980.wav</t>
  </si>
  <si>
    <t>तुझ्याच कार्यासाठी आमी कटिबंद झालो आहोत</t>
  </si>
  <si>
    <t>तुझ्याच कार्यासाठी आम्ही कटिबद्ध झालो आहोत</t>
  </si>
  <si>
    <t>common_voice_mr_31477181.wav</t>
  </si>
  <si>
    <t>ते बगून इंद्रासहीत सर्व देवांना काळजी वाटील आगले</t>
  </si>
  <si>
    <t>ते बघून इंद्रासहित सर्व देवांना काळजी वाटू लागली</t>
  </si>
  <si>
    <t>common_voice_mr_31476670.wav</t>
  </si>
  <si>
    <t>आईची बस्ममय मूर्ती तेथे निजलेली होती</t>
  </si>
  <si>
    <t>आईची भस्ममय मूर्ती तेथे निजलेली होती</t>
  </si>
  <si>
    <t>common_voice_mr_31651779.wav</t>
  </si>
  <si>
    <t>त्याचे नाव त्याच्या अजोबांवरून ठेवण्यात आली होते</t>
  </si>
  <si>
    <t>त्याचे नाव त्याच्या आजोबांवरून ठेवण्यात आले होते</t>
  </si>
  <si>
    <t>common_voice_mr_31477082.wav</t>
  </si>
  <si>
    <t>जेल्सल मेरचा किल्ला थरसे वाळवंड व तेथील मध्ययुगीं हवेल्या पर्याटकांना आकर्षित करतात</t>
  </si>
  <si>
    <t>जेसलमेरचा किल्ला थरचे वाळवंट व येथील मध्ययुगीन हवेल्या पर्यटकांना आकर्षित करतात</t>
  </si>
  <si>
    <t>common_voice_mr_31476503.wav</t>
  </si>
  <si>
    <t>संरजना राश्य स्वयमसेवक संघाच्या अनेक शाखांमध्ये स्वयमसेवक गैनंदिन हजेरी लावतात</t>
  </si>
  <si>
    <t>संरचना राष्ट्रीय स्वयंसेवक संघाच्या अनेक शाखांमध्ये स्वयंसेवक दैनंदिन हजेरी लावतात</t>
  </si>
  <si>
    <t>common_voice_mr_31372800.wav</t>
  </si>
  <si>
    <t>गीतेवर अनेक ग्रंथ लिहिले येले आणि प्रत्येक लेखकाने गीतेवर वेगवेळ्या अंगानी भाष्य लिहिली आहेत</t>
  </si>
  <si>
    <t>गीतेवर अनेक ग्रंथ लिहिले गेले आणि प्रत्येक लेखकाने गीतेवर वेगवेगळ्या अंगांनी भाष्ये लिहिली आहेत</t>
  </si>
  <si>
    <t>common_voice_mr_31461791.wav</t>
  </si>
  <si>
    <t>हा भणकलेला वणवा आहे</t>
  </si>
  <si>
    <t>हा भडकलेला वणवा आहे</t>
  </si>
  <si>
    <t>common_voice_mr_31321364.wav</t>
  </si>
  <si>
    <t>परंतु वंदे मातरम् च्या अनेक धून प्रचलित आहेत</t>
  </si>
  <si>
    <t>परंतु वंदेमातरम्च्या अनेक धून प्रचलित आहेत</t>
  </si>
  <si>
    <t>common_voice_mr_31412777.wav</t>
  </si>
  <si>
    <t>यान्याक उबेराजी समजूत घातली व राज्य रावणास देव केली</t>
  </si>
  <si>
    <t>यांनी कुबेराची समजजू घातली व राज्य रावणास देऊ केले</t>
  </si>
  <si>
    <t>common_voice_mr_31461805.wav</t>
  </si>
  <si>
    <t>वववचेन मॉटतपाने सादर केलेली करता</t>
  </si>
  <si>
    <t>वग वग म्हणजे नाट्यरूपाने सादर केलेली कथा</t>
  </si>
  <si>
    <t>common_voice_mr_31274941.wav</t>
  </si>
  <si>
    <t>हेन्री हा हेन्री दुसरा व मेदीचीची कॅथरीन यांचा चौथा मुलगा होता</t>
  </si>
  <si>
    <t>हेन्री हा हेन्री दुसरा व मेदिचीची कॅथेरिन यांचा चौथा मुलगा होता</t>
  </si>
  <si>
    <t>common_voice_mr_31275116.wav</t>
  </si>
  <si>
    <t>गृष्णचरेत्र हे एकूण एक्षियाट वर्षांचे असल्याचे सांगितले आहे</t>
  </si>
  <si>
    <t>कृष्ण चरित्र हे एकूण एकशेआठ वर्षांचे असल्याचे सांगितले आहे</t>
  </si>
  <si>
    <t>common_voice_mr_31384000.wav</t>
  </si>
  <si>
    <t>जात गोत अना धर्म आमुचा शूसेना शूसेना शूसेना</t>
  </si>
  <si>
    <t>जात गोत अन् धर्म आमुचा शिवसेना शिवसेना शिवसेना ।। धृ ।।</t>
  </si>
  <si>
    <t>common_voice_mr_31433235.wav</t>
  </si>
  <si>
    <t>या दर्म्यन यानावरी इंजीन जवळपास साडे नौव मिनिटासाठी सालवणत आले</t>
  </si>
  <si>
    <t>यादरम्यान यानावरील इंजीन जवळपास साडे नऊ मिनिटांसाठी चालविण्यात आले</t>
  </si>
  <si>
    <t>common_voice_mr_31483941.wav</t>
  </si>
  <si>
    <t>लहान मुले लामा होण्याचे प्रशिक्षण घेण्यासाठी मॉनेस्टीमध्ये राहतात</t>
  </si>
  <si>
    <t>लहान मुले लामा होण्याचे प्रशिक्षण घेण्यासाठी मोनेस्ट्रीमध्येच राहतात</t>
  </si>
  <si>
    <t>common_voice_mr_31796615.wav</t>
  </si>
  <si>
    <t>यावर काय उपाय करावा</t>
  </si>
  <si>
    <t>ह्यावर काय उपाय करावा</t>
  </si>
  <si>
    <t>common_voice_mr_31209884.wav</t>
  </si>
  <si>
    <t>त्यांचे वडील भगवाचंद्र बसू हे सरकारी नोकरेत सॅप्टिविजनला ऑफेसर होते</t>
  </si>
  <si>
    <t>त्यांचे वडील भगवानचंद्र बसू हे सरकारी नोकरीत सब डिव्हिजनला आॅफिसर होते</t>
  </si>
  <si>
    <t>common_voice_mr_31475181.wav</t>
  </si>
  <si>
    <t>अमरसिंग अभू आजमी हे पक्षातील इतर महद्वाच्या व्यक्ती</t>
  </si>
  <si>
    <t>अमरसिंग अबू आझमी हे पक्षातील इतर महत्त्वाच्या व्यक्ती</t>
  </si>
  <si>
    <t>common_voice_mr_31476485.wav</t>
  </si>
  <si>
    <t>बालेघाटी लावणी ही रागदारी थाटाची विलंबित लईतील लावणी होय</t>
  </si>
  <si>
    <t>बालेघाटी लावणी ही रागदारी थाटाची विलंबित लयीतील लावणी होय</t>
  </si>
  <si>
    <t>common_voice_mr_31483911.wav</t>
  </si>
  <si>
    <t>अटकपूर्व जामीन मिळाला आहे</t>
  </si>
  <si>
    <t>common_voice_mr_31412997.wav</t>
  </si>
  <si>
    <t>ग्रहाच्या जवळील अवकाशात सूर्यभोवती पिरणाऱ्या इतर छोट्या वस्तू नसतात</t>
  </si>
  <si>
    <t>ग्रहाच्या जवळील अवकाशात सूर्याभोवती फिरणार् या इतर छोट्या वस्तू नसतात</t>
  </si>
  <si>
    <t>common_voice_mr_31432809.wav</t>
  </si>
  <si>
    <t>भारतीय राष्ट्रीय का अगरेत व भाजभ्या हे दोन भारतामधील राष्ट्रीय पक्षा आहे</t>
  </si>
  <si>
    <t>भारतीय राष्ट्रीय काँग्रेस व भाजप हे दोन भारतामधील राष्ट्रीय पक्ष आहेत</t>
  </si>
  <si>
    <t>common_voice_mr_31475338.wav</t>
  </si>
  <si>
    <t>तिच्या उदारातील गर्भ तो मंत्र ऐकत होता</t>
  </si>
  <si>
    <t>तिच्या उदरातील गर्भ तो मंत्र ऐकत होता</t>
  </si>
  <si>
    <t>common_voice_mr_31485044.wav</t>
  </si>
  <si>
    <t>इडोकी जिल्ह्यात प्राचीनकालीन दगळावर रचून तयार केलेल्या मानवनिर्मीत दोहा आहेत</t>
  </si>
  <si>
    <t>इडुक्की जिल्ह्यात प्राचीन कालीन दगडांवर रचून तयार केलेल्या मानवनिर्मित गुहा आहेत</t>
  </si>
  <si>
    <t>common_voice_mr_31487012.wav</t>
  </si>
  <si>
    <t>मैहिद्राभाळ शहराचा प्रतीक म्हणून चार्मिनार ओळखला जातो</t>
  </si>
  <si>
    <t>हैदराबाद शहराचा प्रतिक म्हणून चारमिनार ओळखला जातो</t>
  </si>
  <si>
    <t>common_voice_mr_31677254.wav</t>
  </si>
  <si>
    <t>या जिल्ह्यातील वरुड आणि मोर्षी हे तालुके संत्र्यांसाठी प्रसिद्ध आहेत</t>
  </si>
  <si>
    <t>या जिल्ह्यातील वरूड आणि मोर्शी हे तालुके संत्र्यांसाठी प्रसिद्ध आहेत</t>
  </si>
  <si>
    <t>common_voice_mr_31430750.wav</t>
  </si>
  <si>
    <t>माद्रीच्या रूपावर आकर्षितहोन फांडू माद्रीला आपली वतिम्हणून स्वीकार करतो</t>
  </si>
  <si>
    <t>माद्रीच्या रुपावर आकर्षीत होऊन पाडूं माद्रीला आपली पत्नी म्हणून स्वीकार करतो</t>
  </si>
  <si>
    <t>common_voice_mr_31430749.wav</t>
  </si>
  <si>
    <t>णिव्हगती भारतामध्ये साधारणप्णे दर पास वर्षांनी लोकसभारीवंनु काव घेतला जातात</t>
  </si>
  <si>
    <t>नियुक्ती भारतामध्ये साधारणपणे दर पाच वर्षांनी लोकसभा निवडणुका घेतल्या जातात</t>
  </si>
  <si>
    <t>common_voice_mr_31475607.wav</t>
  </si>
  <si>
    <t>निशाद म्हणजे वानातराहन्याली शिकारकरीन जगणारी जाते</t>
  </si>
  <si>
    <t>निषाद म्हणजे वनात राहणारी शिकार करून जगणारी जात</t>
  </si>
  <si>
    <t>common_voice_mr_31329889.wav</t>
  </si>
  <si>
    <t>सीतेस अ अयोध्येसयेताना राजा दशरथाने संपूर्ण परिवारासहीत भूतहीतरथ भटारकांचे दर्शन घेतले</t>
  </si>
  <si>
    <t>सीतेसह अयोध्येस येताना राजा दशरथाणे संपूर्ण परिवारासहित भूतहितरत भट्टारकांचे दर्शन घेतले</t>
  </si>
  <si>
    <t>common_voice_mr_31487891.wav</t>
  </si>
  <si>
    <t>त्यावरीच्याल पावसांपो यांची टिका आहे</t>
  </si>
  <si>
    <t>त्यावर रिच्छेनपाल्साङ्पो यांची टीका आहे</t>
  </si>
  <si>
    <t>common_voice_mr_31209622.wav</t>
  </si>
  <si>
    <t>सामांन्य जवालामखीच्या उद्रकानमुळे घडणाऱ्या भोकंप या मरादिक क्षेत्रव्यापणारे व कमी विद्वांचक असतात</t>
  </si>
  <si>
    <t>सामान्यत ज्वालामुखीच्या उद्रेकांमुळे घडणारे भूकंप हे मर्यादित क्षेत्र व्यापणारे व कमी विध्वंसक असतात</t>
  </si>
  <si>
    <t>common_voice_mr_31209603.wav</t>
  </si>
  <si>
    <t>ओरु भंग संफ्कृत नाटक कवी भास</t>
  </si>
  <si>
    <t>ऊरुभंग संस्कृत नाटक कवी भास</t>
  </si>
  <si>
    <t>common_voice_mr_31487157.wav</t>
  </si>
  <si>
    <t>अखेर कादंबरी बाजारतून काढून ग्यावी लाविली</t>
  </si>
  <si>
    <t>अखेर कादंबरी बाजारातून काढून घ्यावी लागली</t>
  </si>
  <si>
    <t>common_voice_mr_31475475.wav</t>
  </si>
  <si>
    <t>त्यावेळी एमर यारदी यांचा महाभारतासंबंधी एक इंग्रजी ग्रंथेही त्या संस्थ्याने प्रकाशित केला</t>
  </si>
  <si>
    <t>त्यावेळी एम आर यार्दी यांचा महाभारतासंबंधी एक इंग्रजी ग्रंथही त्या संस्थेने प्रकाशित केला</t>
  </si>
  <si>
    <t>common_voice_mr_31321136.wav</t>
  </si>
  <si>
    <t>दही धपाटे छान लागतर</t>
  </si>
  <si>
    <t>दही धपाटे छान लागतात</t>
  </si>
  <si>
    <t>common_voice_mr_31474572.wav</t>
  </si>
  <si>
    <t>राज कन्यांम नोन शिक्षणी झाले</t>
  </si>
  <si>
    <t>राजकन्या म्हणून शिक्षणही झाले</t>
  </si>
  <si>
    <t>common_voice_mr_31384001.wav</t>
  </si>
  <si>
    <t>जीवनरवास गोनी दामडेकर यांचा जन्म परत्वाडा विधर्भ येथे झाला</t>
  </si>
  <si>
    <t>जीवनप्रवास गो नी दांडेकर ह्यांचा जन्म परतवाडा विदर्भ येथे झाला</t>
  </si>
  <si>
    <t>common_voice_mr_31209773.wav</t>
  </si>
  <si>
    <t>हिंदो संस्कृतेतील चंद्रा चे अनन्य साधारण महत्त्व आहे</t>
  </si>
  <si>
    <t>हिंदू संस्कृतीतील चंद्र हिंदू संस्कृतीत चंद्राचे अनन्यसाधारण महत्त्व आहे</t>
  </si>
  <si>
    <t>common_voice_mr_31433253.wav</t>
  </si>
  <si>
    <t>तुझ्या जवार मृत्यू येणार नाही</t>
  </si>
  <si>
    <t>तुझ्याजवळ मृत्यू येणार नाही</t>
  </si>
  <si>
    <t>common_voice_mr_31796267.wav</t>
  </si>
  <si>
    <t>त्यांना जगदीशक चंद्र बोस आणि प्रफुला चंद्र रॉय यांचे सततमार्गदर्शन आणि पुत्यजण मिळाले</t>
  </si>
  <si>
    <t>त्यांना जगदीशचंद्र बोस आणि प्रफुल्लचंद्र रॉय यांचे सतत मार्गदर्शन आणि उत्तेजन मिळाले</t>
  </si>
  <si>
    <t>common_voice_mr_31483846.wav</t>
  </si>
  <si>
    <t>द्रोणाचार्य त्याच पावली परत फिरतात तेही रूडाचा निष्चळ करून</t>
  </si>
  <si>
    <t>द्रोणाचार्य त्याच पावली परत फिरतात तेही सूडाचा निश्चय करून</t>
  </si>
  <si>
    <t>common_voice_mr_31672517.wav</t>
  </si>
  <si>
    <t>ते चारही मार्क एकमेकांची सल्लगणासून त्यांचा वापर एकाच वेळी करावा लागतो</t>
  </si>
  <si>
    <t>हे चारही मार्ग एकमेकांशी संलग्न असून त्यांचा वापर एकाच वेळी करावा लागतो</t>
  </si>
  <si>
    <t>common_voice_mr_31321326.wav</t>
  </si>
  <si>
    <t>संघाच्या शाखेला सोधाचा वाद्यवृंद असतो</t>
  </si>
  <si>
    <t>संघाच्या शाखेला स्वतःचा वाद्यवृंद असतो</t>
  </si>
  <si>
    <t>common_voice_mr_31485676.wav</t>
  </si>
  <si>
    <t>हे आज एक मोठ ह व वेगाने वाढणारा शहर आहे</t>
  </si>
  <si>
    <t>हे आज एक मोठे व वेगाने वाढणारे शहर आहे</t>
  </si>
  <si>
    <t>common_voice_mr_31841729.wav</t>
  </si>
  <si>
    <t>ज्याकशणी त्या जमिनीवर टेकेल त्याची सारी शक्ती परत मजकडे येई</t>
  </si>
  <si>
    <t>ज्या क्षणी ते जमिनीवर टेकेल त्याची सारी शक्ती परत मजकडे येईल</t>
  </si>
  <si>
    <t>common_voice_mr_31484213.wav</t>
  </si>
  <si>
    <t>समता पक्ष हा एक भारतात तिलराजकीय पक्ष आहे</t>
  </si>
  <si>
    <t>समता पक्ष हा एक भारतातील राजकीय पक्ष आहे</t>
  </si>
  <si>
    <t>common_voice_mr_31430861.wav</t>
  </si>
  <si>
    <t>पथासार महाभारत हे महा काव्य असून ते कुन्हाचे चरेत्र नाही</t>
  </si>
  <si>
    <t>कथासार महाभारत हे महाकाव्य असून ते कुणाचे चरित्र नाही</t>
  </si>
  <si>
    <t>common_voice_mr_31274963.wav</t>
  </si>
  <si>
    <t>तसेच दुसरा अर्थ करू काळ्या रंग नाडोभूमी</t>
  </si>
  <si>
    <t>तसेच दुसरा अर्थ करु काळा रंग नाडू भूमी</t>
  </si>
  <si>
    <t>common_voice_mr_31329438.wav</t>
  </si>
  <si>
    <t>श्रवणम किरितणम विष्णू स्मरणम पादसेवनम</t>
  </si>
  <si>
    <t>श्रवणं कीर्तनं विष्णो स्मरणं पादसेवनम्</t>
  </si>
  <si>
    <t>common_voice_mr_31384197.wav</t>
  </si>
  <si>
    <t>महाभारत युद्धात पहिले दहा दिवस ते कौरवांचे सेनापती होते</t>
  </si>
  <si>
    <t>महाभारतयुद्धात पहिले दहा दिवस ते कौरवांचे सेनापती होते</t>
  </si>
  <si>
    <t>common_voice_mr_31472873.wav</t>
  </si>
  <si>
    <t>कोमी भाभा यांना या पुस्तकामुळे विज्ञानाथ स्वाभाविक पणेच आवड निर्माण झाली</t>
  </si>
  <si>
    <t>होमी भाभा यांना या पुस्तकांमुळे विज्ञानात स्वाभाविकपणेच आवड निर्माण झाली</t>
  </si>
  <si>
    <t>common_voice_mr_31475597.wav</t>
  </si>
  <si>
    <t>तो शळेराने सर्व सामान्य होता</t>
  </si>
  <si>
    <t>तो शरीराने सर्वसामान्य होता</t>
  </si>
  <si>
    <t>common_voice_mr_31383895.wav</t>
  </si>
  <si>
    <t>रंग थोडा फिकट निवड</t>
  </si>
  <si>
    <t>common_voice_mr_31475246.wav</t>
  </si>
  <si>
    <t>कालच्या स्वपनात माझ्या येऊन गेला असतू वेदना माझ्या उशाला ठेऊन गेला असतू सुबाच्चंद्र आपटे</t>
  </si>
  <si>
    <t>कालच्या स्वप्नात माझ्या येउनी गेलास तू वेदना माझ्या उशाला ठेवुनी गेलास तू सुभाषचंद्र आपटे</t>
  </si>
  <si>
    <t>common_voice_mr_31209822.wav</t>
  </si>
  <si>
    <t>प्रयाणाला मुत्ताना राम सीता लक्ष्मणाने प्रत्नभहनाचान ज्ञदेवांचे आशीर्वाद केतले</t>
  </si>
  <si>
    <t>प्रयाणाला निघताना राम सीता लक्ष्मणाने रत्नभवनात जावून जिनदेवांचे आशीर्वाद घेतले</t>
  </si>
  <si>
    <t>common_voice_mr_31321229.wav</t>
  </si>
  <si>
    <t>आईप आपलेही तसे सारे चांणली होई</t>
  </si>
  <si>
    <t>आई आपलेही तसेच सारे चांगले होईल</t>
  </si>
  <si>
    <t>common_voice_mr_31474937.wav</t>
  </si>
  <si>
    <t>मूर्तीच्या दोन्ही बाजूला चामरघारी बोधिसत्वे आहेत</t>
  </si>
  <si>
    <t>मूर्तीच्या दोन्ही बाजूला चामरधारी बोधिसत्त्वे आहेत</t>
  </si>
  <si>
    <t>common_voice_mr_31476964.wav</t>
  </si>
  <si>
    <t>फारुक इंजिनेर यांच्यानंतर किर्माणी यांनी भारतीय संघात यष्टिर शणाची जवाबदारी सांभाली</t>
  </si>
  <si>
    <t>फारूख इंजिनियर यांच्यानंतर किरमाणी यांनी भारतीय संघात यष्टिरक्षणाची जबाबदारी सांभाळली</t>
  </si>
  <si>
    <t>common_voice_mr_31321259.wav</t>
  </si>
  <si>
    <t>वेड्याचा बाजार आणि राजसन्यास ही त्यांची नाटके मात्र अपूलणार आहिली</t>
  </si>
  <si>
    <t>वेड्याचा बाजार आणि राजसंन्यास ही त्यांची नाटके मात्र अपूर्ण राहिली</t>
  </si>
  <si>
    <t>common_voice_mr_31321225.wav</t>
  </si>
  <si>
    <t>कालांतरानी तिचे रूपांतर एका नितांत सुंधरा अशा चित्रकला व शिल्प कलाडालनात झाले</t>
  </si>
  <si>
    <t>कालांतराने तिचे रूपांतर एका नितांतसुंदर अशा चित्रकला व शिल्पकला दालनांत झाले</t>
  </si>
  <si>
    <t>common_voice_mr_31475031.wav</t>
  </si>
  <si>
    <t>गुजरातमधील शहर भारतातील शहरे पंजी हे शहर गोवा या पश्चिम भारतातील राज्याची राजधानी आहे</t>
  </si>
  <si>
    <t>गुजरातमधील शहरे भारतातील शहरेपणजी हे शहर गोवा या पश्चिम भारतातील राज्याची राजधानी आहे</t>
  </si>
  <si>
    <t>common_voice_mr_31473133.wav</t>
  </si>
  <si>
    <t>यानंतर पुन्हा फेरफार व टिचकी मारा व लेखात प्रतिसादात परत्या</t>
  </si>
  <si>
    <t>यानंतर पुन्हा फेरफार वर टिचकी मारा व लेखात प्रतिसादात परत या</t>
  </si>
  <si>
    <t>common_voice_mr_31487965.wav</t>
  </si>
  <si>
    <t>पूर्वीचे कामगारानबाबत होत होई ते आता व्यवस्थापकांबद्दलेही होत आहे</t>
  </si>
  <si>
    <t>पूर्वी जे कामगारांबाबत होई ते आता व्यवस्थापकांबद्दलही होत आहे</t>
  </si>
  <si>
    <t>common_voice_mr_31209873.wav</t>
  </si>
  <si>
    <t>तिच्या मनात ज्हिनपुजयाची तिवळा इच्छा जोर थरों लागले</t>
  </si>
  <si>
    <t>तिच्या मनात जिनपूजेची तीव्र इच्छा जोर धरू लागली</t>
  </si>
  <si>
    <t>common_voice_mr_31488021.wav</t>
  </si>
  <si>
    <t>पिके जिल्ह्यात खरीत व विरब्बी अंगामात वेगवेगळ पिके होतात</t>
  </si>
  <si>
    <t>पिके जिल्ह्यात खरीप व रब्बी हंगामात वेगवेगळी पिके होतात</t>
  </si>
  <si>
    <t>common_voice_mr_31484245.wav</t>
  </si>
  <si>
    <t>अणिरुद्ध पुनवर्सू खरे नारायण आठवले</t>
  </si>
  <si>
    <t>अनिरुद्ध पुनर्वसू खरे नाव नारायण आठवले</t>
  </si>
  <si>
    <t>common_voice_mr_31651423.wav</t>
  </si>
  <si>
    <t>चंद्रावरील खडग चंद्रावर मुख्यत्वे दोन प्रकारचे खडग आढवतात</t>
  </si>
  <si>
    <t>चंद्रावरील खडक चंद्रावर मुख्यत्वे दोन प्रकारचे खडक आढळतात</t>
  </si>
  <si>
    <t>common_voice_mr_31311293.wav</t>
  </si>
  <si>
    <t>म्हणूनाल जे वा रावण शर्पंसरी पडला त्यावा रामाने त्याला अभिवादन केले</t>
  </si>
  <si>
    <t>म्हणूनच जेंव्हा रावण शरपंजरी पडला तेव्हा रामाने त्याला अभिवादन केले</t>
  </si>
  <si>
    <t>common_voice_mr_31672836.wav</t>
  </si>
  <si>
    <t>थोडक्यात वर्णनमालिकेच्या पहिल्यादोन थेळपट्या फलंदाजीला अनुकुल होत्या तर कराराची खेळपट्टी प्रतिकूल</t>
  </si>
  <si>
    <t>थोडक्यात वर्णन मालिकेच्या पहिल्या दोन खेळपट्ट्या फलंदाजीला अनुकूल होत्या तर कराचीची खेळपट्टी प्रतिकूल</t>
  </si>
  <si>
    <t>common_voice_mr_31677790.wav</t>
  </si>
  <si>
    <t>पुढे या शत्रुग्नाचा काही कारण नेकुटुंबाने त्याक केला होता</t>
  </si>
  <si>
    <t>पुढे या शत्रुघ्नाचा काही कारणाने कुटुंबाने त्याग केला होता</t>
  </si>
  <si>
    <t>common_voice_mr_31329525.wav</t>
  </si>
  <si>
    <t>चंधी गड ही हरियाणा व पंजाब या दोन राज्यांची सयुक्त राजधानी आहे</t>
  </si>
  <si>
    <t>चंदीगड ही हरियाणा व पंजाब या दोन राज्यांची संयुक्त राजधानी आहे</t>
  </si>
  <si>
    <t>common_voice_mr_31412749.wav</t>
  </si>
  <si>
    <t>दळनमळन भोपाळ देशातील बर याच भागांशी विविधम आर्गाने जोरले जाते</t>
  </si>
  <si>
    <t>दळणवळण भोपाळ देशातील बर् याच भागांशी विविध मार्गांनी जोडले आहे</t>
  </si>
  <si>
    <t>common_voice_mr_31275117.wav</t>
  </si>
  <si>
    <t>दूद विवित्य भाजा पोशिंबेल ठेचा इतिहादिन समवेथ भाकरी खाली जाते</t>
  </si>
  <si>
    <t>दूध विविध भाज्या कोशिंबीर ठेचा इत्यादींसमवेत भाकरी खाल्ली जाते</t>
  </si>
  <si>
    <t>common_voice_mr_31432865.wav</t>
  </si>
  <si>
    <t>इराकच्या बर्बादीचा पाया ब्रिटिशांच्या वसात कालात घातला गेला</t>
  </si>
  <si>
    <t>इराकच्या बरबादीचा पाया ब्रिटिशांच्या वसाहतकालात घातला गेला</t>
  </si>
  <si>
    <t>common_voice_mr_31474881.wav</t>
  </si>
  <si>
    <t>जातिक बेत दूरकण्यासाठी यांनी आयुष्यभर प्रेत् न केले</t>
  </si>
  <si>
    <t>जातिभेद दूर करण्यासाठी यांनी आयुष्यभर प्रयत्न केले</t>
  </si>
  <si>
    <t>common_voice_mr_31321217.wav</t>
  </si>
  <si>
    <t>मोटर झालवताना यंत्र बंध पडण्याची असलेने भीत ही नसते</t>
  </si>
  <si>
    <t>मोटार चालवताना यंत्र बंद पडण्याची असलेली भीती नसते</t>
  </si>
  <si>
    <t>common_voice_mr_31477212.wav</t>
  </si>
  <si>
    <t>हवामान चेन्नई शार औवश्निक विषुववृत्तावर असून येथील हवामान विषुववृत्तीय हवामान आहे</t>
  </si>
  <si>
    <t>हवामान चेन्नई शहर औष्णिक विषुववृत्तावर असून येथील हवामान विषुववृत्तीय हवामान आहे</t>
  </si>
  <si>
    <t>common_voice_mr_31329994.wav</t>
  </si>
  <si>
    <t>ते त्यांनी सुरुचन नामक गंधर्वा जवळ दिले</t>
  </si>
  <si>
    <t>ते त्यानेंसुरोचन नामक गंधर्वाजवळ दिले</t>
  </si>
  <si>
    <t>common_voice_mr_31461797.wav</t>
  </si>
  <si>
    <t>त्यावर केवळ देव दंडाची शिक्षा आहे असे भ्रामणांनी सांगितले</t>
  </si>
  <si>
    <t>त्यावर केवळ देहदंडाचीच शिक्षा आहे असे ब्राह्मणांनी सांगितले</t>
  </si>
  <si>
    <t>common_voice_mr_31476596.wav</t>
  </si>
  <si>
    <t>नंतर सत्य लोकात त्याने स्वतःच्या कमंडल युतील माण्याने श्री विष्णूसे चरण धुतले</t>
  </si>
  <si>
    <t>नंतर सत्यलोकात त्याने स्वतःच्या कमंडलूतील पाण्याने श्रीविष्णूचे चरण धुतले</t>
  </si>
  <si>
    <t>common_voice_mr_31484079.wav</t>
  </si>
  <si>
    <t>अनेक कौरवांना तो एकटाच फारी पडळ</t>
  </si>
  <si>
    <t>अनेक कौरवांना तो एकटाच भारी पडे</t>
  </si>
  <si>
    <t>common_voice_mr_31477147.wav</t>
  </si>
  <si>
    <t>कल्यांकली युगी वाबाचैतनीय यांची समाधी होती फण ते नाव बत्तून राव आजशकर असे नाव ठेवले</t>
  </si>
  <si>
    <t>कल्याण कलयुगीं बाबाचैतन्य यांची समाधि होती पण तें नांव बदलून राववागशर असें नांव ठेविलें</t>
  </si>
  <si>
    <t>common_voice_mr_31209628.wav</t>
  </si>
  <si>
    <t>सूर्यमाधेतील खळखळ ग्रहानमध्ये हा सर्वान मोठा आहे</t>
  </si>
  <si>
    <t>सूर्यमालेतील खडकाळ ग्रहांमध्ये हा सर्वांत मोठा आहे</t>
  </si>
  <si>
    <t>common_voice_mr_31383999.wav</t>
  </si>
  <si>
    <t>त्रिपुरा हे ईशान्य भारतातील एक राज्य आहे</t>
  </si>
  <si>
    <t>common_voice_mr_31412945.wav</t>
  </si>
  <si>
    <t>त्याने दारू विकण्याचा परवाना घेऊन विस्की विकली</t>
  </si>
  <si>
    <t>त्याने दारु विकण्याचा परवाना घेऊन व्हिस्की विकली</t>
  </si>
  <si>
    <t>common_voice_mr_31372842.wav</t>
  </si>
  <si>
    <t>थोडेक्यात जन्म जीवण आणि मृत्यू यांची त्रिमूर्ती हे द्योत्यक आहे</t>
  </si>
  <si>
    <t>थोडक्यात जन्म जीवन आणि मृत्यू यांचे त्रिमूर्ती हे द्योतक आहे</t>
  </si>
  <si>
    <t>common_voice_mr_31275068.wav</t>
  </si>
  <si>
    <t>तिला पाहून मच्छिंट्रनाथांनी विचारले की मुलग्या कसा आहे</t>
  </si>
  <si>
    <t>तिला पाहून मच्छिंद्रनाथांनी विचारले की मुलगा कसा आहे</t>
  </si>
  <si>
    <t>common_voice_mr_31384353.wav</t>
  </si>
  <si>
    <t>मीननाथाने स्वर्गात जऊन वास केला</t>
  </si>
  <si>
    <t>मीननाथाने स्वर्गास जाऊन वास केला</t>
  </si>
  <si>
    <t>common_voice_mr_31484094.wav</t>
  </si>
  <si>
    <t>या शब्दाच्या वर्णन करणे किंवालीहिने होते</t>
  </si>
  <si>
    <t>या शब्दाचा वर्णन करणे किंवा लिहिणे होतो</t>
  </si>
  <si>
    <t>common_voice_mr_31209874.wav</t>
  </si>
  <si>
    <t>श्री कृष्णही स्वतःला देवाचा अतारणा मानता इतरांप्रमाणे शिव ह्या तत्काल्युम लैवताची पुजा करतसात</t>
  </si>
  <si>
    <t>श्रीकृष्णही स्वतःला देवाचा अवतार न मानता इतरांप्रमाणे शिव ह्या तत्कालीन दैवताची पूजा करत असत</t>
  </si>
  <si>
    <t>common_voice_mr_31209697.wav</t>
  </si>
  <si>
    <t>सोमेश्वर सहकारिकार खाणा सोमेश्वर येथे स्थेत आहे</t>
  </si>
  <si>
    <t>सोमेश्वर सहकारी साखर कारखाना सोमेश्वर येथे स्थित आहे</t>
  </si>
  <si>
    <t>common_voice_mr_31430754.wav</t>
  </si>
  <si>
    <t>राजस्थानचे मारवाड व मिवाड अशे दोन दिवांआहे</t>
  </si>
  <si>
    <t>राजस्थानचे मारवाड व मेवाड असे दोन विभाग आहेत</t>
  </si>
  <si>
    <t>common_voice_mr_31496890.wav</t>
  </si>
  <si>
    <t>स्थीत त्याचा नाभीच्या खाले ठेवली गेली</t>
  </si>
  <si>
    <t>ती त्याच्या नाभीच्या खाली ठेवली गेली</t>
  </si>
  <si>
    <t>common_voice_mr_31321228.wav</t>
  </si>
  <si>
    <t>इंडुनिशियातील रामायणा वर प्रामुख्यानी बाल्निकी रामायणाचा प्रभाव आहे</t>
  </si>
  <si>
    <t>इंडोनेशियातील रामायणावर प्रामुख्याने वाल्मीकि रामायणाचा प्रभाव आहे</t>
  </si>
  <si>
    <t>common_voice_mr_31475584.wav</t>
  </si>
  <si>
    <t>खान्याचे भोग लावले जातात</t>
  </si>
  <si>
    <t>खाण्याचे भोग लावले जातात</t>
  </si>
  <si>
    <t>common_voice_mr_31372868.wav</t>
  </si>
  <si>
    <t>संचालकसणार्या रावण कुटून बियांनी बँकेतून नियमभायी पद्धतीले कुट्ट्यान्वधी कर्ज घेतले</t>
  </si>
  <si>
    <t>संचालक असणार् या रावल कुटुंबीयांनी बँकेतून नियमबाह्य पद्धतीने कोट्यवधींचे कर्ज घेतले</t>
  </si>
  <si>
    <t>common_voice_mr_31488056.wav</t>
  </si>
  <si>
    <t>मच्य दशावतारा मध्ये हा पाहिला अवता</t>
  </si>
  <si>
    <t>मत्स्य दशावतारांमध्ये हा पहिला अवतार</t>
  </si>
  <si>
    <t>common_voice_mr_31384515.wav</t>
  </si>
  <si>
    <t>महाराष्ट्राची माती रांगडी आहे</t>
  </si>
  <si>
    <t>common_voice_mr_31329888.wav</t>
  </si>
  <si>
    <t>त्यामुळे ते कौरव पांडवांचे आध्ये गुरू होते</t>
  </si>
  <si>
    <t>त्यामुळे ते कौरव पांडवांचे अाद्य गुरू होते</t>
  </si>
  <si>
    <t>common_voice_mr_31329819.wav</t>
  </si>
  <si>
    <t>म्हणूनच आयुडवेदात गंगाजलाला अंतरिक्ष जल म्हटले आहे</t>
  </si>
  <si>
    <t>म्हणूनच आयुर्वेदात गंगाजलाला अंतरिक्षजल म्हटले आहे</t>
  </si>
  <si>
    <t>common_voice_mr_31477165.wav</t>
  </si>
  <si>
    <t>भीमावर हिचा जीव जडल्यावर हिने त्याच्याशी विवाह करण्याचीच्या दाखवलू</t>
  </si>
  <si>
    <t>भीमावर हिचा जीव जडल्यावर हिने त्याच्याशी विवाह करण्याची इच्छा दाखवली</t>
  </si>
  <si>
    <t>common_voice_mr_31475563.wav</t>
  </si>
  <si>
    <t>यमुनाबाई वाईकर यांनादेखील लावणीतील विशेष योगदानाबद्दल संगीत नाटक अकाद्मिपुरस्कार टात्त झाला आहे</t>
  </si>
  <si>
    <t>यमुनाबाई वाईकर यांनादेखील लावणीतील विशेष योगदानाबद्दल संगीत नाटक अकादमी पुरस्कार प्राप्त झाला आहे</t>
  </si>
  <si>
    <t>common_voice_mr_31487927.wav</t>
  </si>
  <si>
    <t>तसेच या भागांत दक्षिणपत्त हे देखील एक नाव होते</t>
  </si>
  <si>
    <t>तसेच या भागास दक्षिणपथ हे देखील एक नाव होते</t>
  </si>
  <si>
    <t>common_voice_mr_31432840.wav</t>
  </si>
  <si>
    <t>लवकार भेटूच</t>
  </si>
  <si>
    <t>लवकर भेटूच</t>
  </si>
  <si>
    <t>common_voice_mr_31476869.wav</t>
  </si>
  <si>
    <t>चार मिनार हे नाव त्याच्या बांधलेल्या पद्धतीवरून हे नाव मिळाले</t>
  </si>
  <si>
    <t>चारमीनार हे नाव त्याच्या बांधलेल्या पध्दतीवरून हे नाव मिळाले</t>
  </si>
  <si>
    <t>common_voice_mr_31487972.wav</t>
  </si>
  <si>
    <t>भूगोलाला एंग्राजीमध्ये जेओब्राफी हा शब्द आहे</t>
  </si>
  <si>
    <t>भूगोलाला इंग्रजीमध्ये जिओग्राफी हा शब्द आहे</t>
  </si>
  <si>
    <t>common_voice_mr_31673040.wav</t>
  </si>
  <si>
    <t>तथापि हा ग्रंथ निवृत्तनाथांचाच आहे असे अद्याप सिद्ध झालेली नाही</t>
  </si>
  <si>
    <t>तथापि हा ग्रंथ निवृत्तिनाथांचाच आहे असे अद्याप सिद्ध झालेले नाही</t>
  </si>
  <si>
    <t>common_voice_mr_31473136.wav</t>
  </si>
  <si>
    <t>अजिंठा विरूड लेण्यांना कसे जावे</t>
  </si>
  <si>
    <t>अजिंठा वेरूळ लेण्यांना कसे जावे</t>
  </si>
  <si>
    <t>common_voice_mr_31372844.wav</t>
  </si>
  <si>
    <t>धगधग तागडी चहूकडे अण मार्गनिखार्यांचा जम्लानाये कुणाला सर दोष नोको त्यांचा</t>
  </si>
  <si>
    <t>धगधगता अग्नी चहूकडे अन् मार्ग निखाऱ्यांचा जमला नाही कोणाला तर दोष नको त्यांचा ।</t>
  </si>
  <si>
    <t>common_voice_mr_31800303.wav</t>
  </si>
  <si>
    <t>धाळाच्या बाबत पाईन जुनीपरफ्पर सायत्रच मघिरे धाले आधळतात</t>
  </si>
  <si>
    <t>झाडांच्या बाबत पाईन जुनिपर फर सायप्रस वगैरे झाडे आढळतात</t>
  </si>
  <si>
    <t>common_voice_mr_31412775.wav</t>
  </si>
  <si>
    <t>पक्षाचा राष्ट्रीय अध्यक्ष व उपाधक्ष या गटेचे प्रसिथ अध्यक्ष व उपाधक्ष असतात</t>
  </si>
  <si>
    <t>पक्षाचा राष्ट्रीय अध्यक्ष व उपाध्यक्ष या गटाचे पदसिद्ध अध्यक्ष व उपाध्यक्ष असतात</t>
  </si>
  <si>
    <t>common_voice_mr_31475537.wav</t>
  </si>
  <si>
    <t>शिवाय शेट बांधसीदार दहीगावकर एजुकेशन सुसाटी ही प्राथमिक माध्यमिक तसेच उच्छ माध्यमिक शाळ चालवते</t>
  </si>
  <si>
    <t>शिवाय शेठ बन्सीधर दहिगावकर एज्युकेशन सोसायटी ही प्राथमिक माध्यमिक तसेच उच्च माध्यमिक शाळा चालवते</t>
  </si>
  <si>
    <t>common_voice_mr_31433277.wav</t>
  </si>
  <si>
    <t>वृत्त हे कवितारचनेचे एक प्रमण आहे</t>
  </si>
  <si>
    <t>वृत्त हे कवितारचनेचे एक प्रमाण आहे</t>
  </si>
  <si>
    <t>common_voice_mr_31274942.wav</t>
  </si>
  <si>
    <t>भारतातील नद्या टिबेचमधील नद्या पाकेस्तानातील नद्या</t>
  </si>
  <si>
    <t>भारतातील नद्या तिबेटमधील नदया पाकिस्तानातील नद्या</t>
  </si>
  <si>
    <t>common_voice_mr_31677247.wav</t>
  </si>
  <si>
    <t>अनेक जण अजिवन प्रचारखदेखील असतात</t>
  </si>
  <si>
    <t>अनेक जण आजीवन प्रचारक देखील असतात</t>
  </si>
  <si>
    <t>common_voice_mr_31433238.wav</t>
  </si>
  <si>
    <t>बास्टिमदि हा दूध व सात्रेपसून बनवला जाणारा एक मिष्ठान्न आहे</t>
  </si>
  <si>
    <t>बासुंदी हा दूध व साखरेपासून बनवले जाणारे एक मिष्टान्न आहे</t>
  </si>
  <si>
    <t>common_voice_mr_31275140.wav</t>
  </si>
  <si>
    <t>हे सरकारीय शाळ्यांमध्ये मूलभूत अधिकारा अंतर्गत समाजातील सर्व विद्यार्थ्यांना मोफ्यात मिळू शकते</t>
  </si>
  <si>
    <t>हे सरकारी शाळांमध्ये मूलभूत अधिकाराअंतर्गत समाजातील सर्व विद्यार्थ्याना मोफत मिळू शकते</t>
  </si>
  <si>
    <t>common_voice_mr_31485678.wav</t>
  </si>
  <si>
    <t>उद्याखूर्ची गेलायवर मला कोणी विचारणार नाही</t>
  </si>
  <si>
    <t>उद्या खुर्ची गेल्यावर मला कोणी विचारणार नाही</t>
  </si>
  <si>
    <t>common_voice_mr_31474964.wav</t>
  </si>
  <si>
    <t>माझ्या आईनेच मला सारे दिले</t>
  </si>
  <si>
    <t>common_voice_mr_31472801.wav</t>
  </si>
  <si>
    <t>आई मला कडू शेंदाड म्हणाली</t>
  </si>
  <si>
    <t>common_voice_mr_31796499.wav</t>
  </si>
  <si>
    <t>चंद्र आकारमाणाप्रमाणे सूर्यमाळेतील पाचवा मोठा नैसर्गीक उपग्रह आहे</t>
  </si>
  <si>
    <t>चंद्र आकारमानाप्रमाणे सूर्यमालेतील पाचवा मोठा नैसर्गिक उपग्रह आहे</t>
  </si>
  <si>
    <t>common_voice_mr_31476896.wav</t>
  </si>
  <si>
    <t>ही सारी शिवाची आंतरिक शक्ती समजी रात्या</t>
  </si>
  <si>
    <t>ही सारी शिवाची आंतरिक शक्ती समजली जाते</t>
  </si>
  <si>
    <t>common_voice_mr_31474892.wav</t>
  </si>
  <si>
    <t>उत्तर कंणड गुलबर्गा विभाग बेळारी बिदर गुलबर्गा कोपळ रायचूर</t>
  </si>
  <si>
    <t>उत्तर कन्नड गुलबर्गा विभाग बेळ्ळारी बिदर गुलबर्गा कोप्पळ रायचूर</t>
  </si>
  <si>
    <t>common_voice_mr_31474894.wav</t>
  </si>
  <si>
    <t>गाडगेबाबा आणि तुकडोजी महाराज गाडगेबाबा आणि तुकडोजी महाराज यांचे संबंध अत्तिशे जिवाळ्याचे होते</t>
  </si>
  <si>
    <t>गाडगेबाबा आणि तुकडोजी महाराज गाडगेबाबा आणि तुकडोजी महाराज यांचे संबंध अतिशय जिव्हाळ्याचे होते</t>
  </si>
  <si>
    <t>common_voice_mr_31472804.wav</t>
  </si>
  <si>
    <t>बाणांनी घाया झालेल्या अवस्थेत यांनी प्राण रोखून धरले व दक्षिणायन संपल्यावर रणांगणावर प्राण त्या केले</t>
  </si>
  <si>
    <t>बाणांनी घायाळ झालेल्या अवस्थेत याने प्राण रोखून धरले व दक्षिणायन संपल्यावर रणांगणावर प्राणत्याग केला</t>
  </si>
  <si>
    <t>common_voice_mr_31209674.wav</t>
  </si>
  <si>
    <t>तो शुध्दीचे कार्य असे कोठुन करून खेळील याचा निम नसतो</t>
  </si>
  <si>
    <t>तो शुद्धीचे कार्य असे कोठून करवून घेईल याचा नेम नसतो</t>
  </si>
  <si>
    <t>common_voice_mr_31474893.wav</t>
  </si>
  <si>
    <t>पुढे दुसर् या महायुद्धाने जग ग्रासून टाकले</t>
  </si>
  <si>
    <t>पुढे दुसऱ्या महायुद्धाने जग ग्रासून टाकले</t>
  </si>
  <si>
    <t>common_voice_mr_31208844.wav</t>
  </si>
  <si>
    <t>हान्बाग व क्रिकेटचेही लोकप्रियता वाढत आहे</t>
  </si>
  <si>
    <t>हॅन्डबॉल व क्रिकेटचीही लोकप्रियता वाढत आहे</t>
  </si>
  <si>
    <t>common_voice_mr_31412731.wav</t>
  </si>
  <si>
    <t>चेन्नई पूर्वीचे नाव मद्रास हे सर्वात मोठे शहर तसेच राज्याची राजधानी आहे</t>
  </si>
  <si>
    <t>common_voice_mr_31329995.wav</t>
  </si>
  <si>
    <t>कृष्णाणे कौंसवध करून आजोबा उग्रसेन याला मथुरेच्या राज्यावर स्थापण केले</t>
  </si>
  <si>
    <t>कृष्णाने कंसवध करून आजोबा उग्रसेन याला मथुरेच्या राज्यावर स्थापन केले</t>
  </si>
  <si>
    <t>common_voice_mr_31473132.wav</t>
  </si>
  <si>
    <t>कीर्तनाचा इतिहास भारत वर्षात नारत मुनींनी कीर्तनाचा आरंभ केला</t>
  </si>
  <si>
    <t>कीर्तनाचा इतिहास भारतवर्षात नारदमुनींनी कीर्तनाचा आरंभ केला</t>
  </si>
  <si>
    <t>common_voice_mr_31430672.wav</t>
  </si>
  <si>
    <t>नेंमध्य मागातून कुम किंवा कुवम नदी आणि दक्षिण भागातून अद्यार नदी वात</t>
  </si>
  <si>
    <t>चेन्नईच्या मध्यभागातून कुम किंवा कुवम नदी आणि दक्षिण भागातून अद्यार नदी वाहाते</t>
  </si>
  <si>
    <t>common_voice_mr_31209612.wav</t>
  </si>
  <si>
    <t>ओडुपी व दक्षिण काननाड या किनारपट्टीच्या चिल्ह्यान भारतातील पांकांचे सर्वांत मोठे झाळ्या आहे</t>
  </si>
  <si>
    <t>उडुपी व दक्षिण कन्नड या किनारपट्टीच्या जिल्ह्यांत भारतातील बँकांचे सर्वात मोठे जाळे आहे</t>
  </si>
  <si>
    <t>common_voice_mr_31472664.wav</t>
  </si>
  <si>
    <t>पोळी बनवण्याची प्रत्येत प्रांतात वेगळी वेगळी पद्धत आहे</t>
  </si>
  <si>
    <t>पोळी बनवण्याची प्रत्येक प्रांतात वेगवेगळी पद्धत आहे</t>
  </si>
  <si>
    <t>common_voice_mr_31475267.wav</t>
  </si>
  <si>
    <t>पराठा दशमी नान रुमाली पुरी हे पोईचे उपपदार्थ आहेत</t>
  </si>
  <si>
    <t>पराठा दशमी नान रुमाली पुरी हे पोळीचे उपपदार्थ आहेत</t>
  </si>
  <si>
    <t>common_voice_mr_31476782.wav</t>
  </si>
  <si>
    <t>मंदिरात एक अनामिक समाधान लाभते</t>
  </si>
  <si>
    <t>common_voice_mr_31477079.wav</t>
  </si>
  <si>
    <t>चरित्रात्म साहित्य व वारसामराठी लेखगांधादर देवराव आनुलकर् यांनी कोलट कराणसय चरित्र लिहिले आहे</t>
  </si>
  <si>
    <t>चरित्रात्मक साहित्य व वारसा मराठी लेखक गंगाधर देवराव खानोलकर यांनी कोल्हटकरांचे चरित्र लिहिले आहे</t>
  </si>
  <si>
    <t>common_voice_mr_31472568.wav</t>
  </si>
  <si>
    <t>अर्बी व कुळ्डेश या येथील प्रमुख भाषा आहेत</t>
  </si>
  <si>
    <t>अरबी व कुर्दिश ह्या येथील प्रमुख भाषा आहेत</t>
  </si>
  <si>
    <t>common_voice_mr_31673196.wav</t>
  </si>
  <si>
    <t>चंद्रयान हे भारतीय अंथ्राळ सौचोलन सौस्थेच्रा या चंद्रावरील मोहिमेचे नाव आहे</t>
  </si>
  <si>
    <t>चंद्रयान हे भारतीय अंतराळ संशोधन संस्थेच्या या चंद्रावरील मोहिमेचे नाव आहे</t>
  </si>
  <si>
    <t>common_voice_mr_31321293.wav</t>
  </si>
  <si>
    <t>पृणमोट चन येथे त्यांनी लक्ष्मी नाहराण्याचे मंदिर बांले</t>
  </si>
  <si>
    <t>ऋणमोचन येथे त्यांनी लक्ष्मीनारायणाचे मंदिर बांधले</t>
  </si>
  <si>
    <t>common_voice_mr_31472159.wav</t>
  </si>
  <si>
    <t>म्हैसूरचावीन स्थान व आजूबाजूचा विलीन झाले लाप्रदेश यांचे म्हैसूर राज्य झाले</t>
  </si>
  <si>
    <t>म्हैसूर संस्थान व आजूबाजूचा विलीन झालेला प्रदेश यांचे म्हैसूर राज्य झाले</t>
  </si>
  <si>
    <t>common_voice_mr_31275072.wav</t>
  </si>
  <si>
    <t>नंतर त्याची व अर्जुनाची पुनाबेट अर्जुन तीर्थयात्रा करीत द्वारकेला पौचला तेववा झाली</t>
  </si>
  <si>
    <t>नंतर त्याची व अर्जुनाची पुन्हा भेट अर्जुन तीर्थयात्रा करीत द्वारकेला पोचला तेव्हा झाली</t>
  </si>
  <si>
    <t>common_voice_mr_31321324.wav</t>
  </si>
  <si>
    <t>बिहार उत्तर भारताती राज्य आहे</t>
  </si>
  <si>
    <t>बिहार उत्तर भारतातील राज्य आहे</t>
  </si>
  <si>
    <t>common_voice_mr_31484135.wav</t>
  </si>
  <si>
    <t>राजाहूने आधी त्यांने काही लढायात भाग घेतला होता</t>
  </si>
  <si>
    <t>राजा होण्याआधी त्याने काही लढायात भाग घेतला होता</t>
  </si>
  <si>
    <t>common_voice_mr_31496818.wav</t>
  </si>
  <si>
    <t>परिनामी पश्चेम भागात कमी पाऊ स्पडल्याने या भागात सातत्याने शॅष्का हवामान राहते</t>
  </si>
  <si>
    <t>परिणामी पश्चिम भागात कमी पाऊस पडल्याने या भागात सातत्याने शुष्क हवामान राहते</t>
  </si>
  <si>
    <t>common_voice_mr_31487167.wav</t>
  </si>
  <si>
    <t>वारकरी केरत्याने आळंदी येथे वारकरी महाविद्यालया शिकवले जाते</t>
  </si>
  <si>
    <t>वारकरी कीर्तन हे आळंदी येथे वारकरी महाविद्यालयात शिकविले जाते</t>
  </si>
  <si>
    <t>common_voice_mr_31477383.wav</t>
  </si>
  <si>
    <t>पृभाचार्य हे महाभारतातील भस्तिनापूर राज्याचे फुलागुर पोळतो</t>
  </si>
  <si>
    <t>कृपाचार्य हे महाभारतातील हस्तिनापूर राज्याचे कुलगुरू होते</t>
  </si>
  <si>
    <t>common_voice_mr_31476895.wav</t>
  </si>
  <si>
    <t>आज पुण्या तिथी आहे</t>
  </si>
  <si>
    <t>आज पुण्यतिथी आहे</t>
  </si>
  <si>
    <t>common_voice_mr_31484199.wav</t>
  </si>
  <si>
    <t>याच गावाचे नावणंतर विजय नगर म्हणून रूड झाले</t>
  </si>
  <si>
    <t>याच गावाचे नाव नंतर विजयनगर म्हणून रूढ झाले</t>
  </si>
  <si>
    <t>common_voice_mr_31796226.wav</t>
  </si>
  <si>
    <t>ती यात्रा डिसेम्र म्हणियास चुरू होते</t>
  </si>
  <si>
    <t>ती यात्रा डिसेंबर महिन्यात सुरू होते</t>
  </si>
  <si>
    <t>common_voice_mr_31488038.wav</t>
  </si>
  <si>
    <t>नाहीसा पण दिवसाणी रात्र दोन्ही तेजसवी आणि सुंदर दोन्ही आहे</t>
  </si>
  <si>
    <t>नाहीसा पण दिवस आणि रात्र दोन्ही तेजस्वी आणि सुंदर नेहमी आहे</t>
  </si>
  <si>
    <t>common_voice_mr_31383998.wav</t>
  </si>
  <si>
    <t>अटल बिहारी वाचमाईंचे संघ माझा प्राण</t>
  </si>
  <si>
    <t>अटल बिहारी वाजपेयींचे संघ माझा प्राण</t>
  </si>
  <si>
    <t>common_voice_mr_31484016.wav</t>
  </si>
  <si>
    <t>किल्ला तसा फार मोठा नाही</t>
  </si>
  <si>
    <t>common_voice_mr_31321234.wav</t>
  </si>
  <si>
    <t>यामुळे तितामुळ घार दुतराष्ट्र अंधळाजम्य असी मवेश्यवाणी यास करतात</t>
  </si>
  <si>
    <t>यामुळे तिचा मुलगा धृतराष्ट्र अंधळा जन्मेल अशी भविष्यवाणी व्यास करतात</t>
  </si>
  <si>
    <t>common_voice_mr_31461816.wav</t>
  </si>
  <si>
    <t>या प्रसंगानंतरच संदानाम देवांना विसोबा खेचर हे आर्थ्यात्मिक गोरू म्हणून जलाबले</t>
  </si>
  <si>
    <t>या प्रसंगानंतरच संत नामदेवांना विसोबा खेचर हे आध्यात्मिक गुरू म्हणून लाभले</t>
  </si>
  <si>
    <t>common_voice_mr_31475368.wav</t>
  </si>
  <si>
    <t>आगरताला हे त्रिपुराच्या राजधानीचे व राज्यातील सर्वात मोठे शहर आहे</t>
  </si>
  <si>
    <t>आगरताळा हे त्रिपुराच्या राजधानीचे व राज्यातील सर्वात मोठे शहर आहे</t>
  </si>
  <si>
    <t>common_voice_mr_31485333.wav</t>
  </si>
  <si>
    <t>आडंदीला ज्ञानेश्वर शिक्षण संस्थाअनी तिने चालवीलेले एक ज्ञानेश्वर विद्यालय आहे</t>
  </si>
  <si>
    <t>आळंदीला ज्ञानेश्वर शिक्षण संस्था आणि तिने चालविलेले ज्ञानेश्वर विद्यालय आहे</t>
  </si>
  <si>
    <t>common_voice_mr_31461278.wav</t>
  </si>
  <si>
    <t>इस्त्रोपाशी तिज्या स्वतःच्या अनेक उभारण्या आहेत</t>
  </si>
  <si>
    <t>इस्रोपाशी तिच्या स्वतःच्या अनेक उभारण्या आहेत</t>
  </si>
  <si>
    <t>common_voice_mr_31477129.wav</t>
  </si>
  <si>
    <t>पुदयपूर विभापुदयकी चितोडगड दिंगरपुर बांस्वाडा रजसामंड</t>
  </si>
  <si>
    <t>उदयपूर विभाग उदयपुर चित्तोडगढ डुंगरपुर बांसवाडा रजसामंड</t>
  </si>
  <si>
    <t>common_voice_mr_31675287.wav</t>
  </si>
  <si>
    <t>तिथे त्यास सुग्रीव हनुमंत आधि कपीवर भेटतात</t>
  </si>
  <si>
    <t>तिथे त्यास सुग्रीव हनुमंत आदि कपिवीर भेटतात</t>
  </si>
  <si>
    <t>common_voice_mr_31677779.wav</t>
  </si>
  <si>
    <t>अपोलो जेऊस विनस तितिका अशा काही देवता होत्या</t>
  </si>
  <si>
    <t>अपोलो झेउस व्हिनस तीतीका अश्या काही देवता होत्या</t>
  </si>
  <si>
    <t>common_voice_mr_31433252.wav</t>
  </si>
  <si>
    <t>यानंतर विविध प्रकारचे मैदारी खेळ खेळले जातात</t>
  </si>
  <si>
    <t>या नंतर विविध प्रकारचे मैदानी खेळ खेळले जातात</t>
  </si>
  <si>
    <t>common_voice_mr_31476419.wav</t>
  </si>
  <si>
    <t>हा तेजोमेख जेव्हा कोसळला तेव्हा कोणीहा बलामुळे ताचा फिरण्याचा वेग वाढत केला</t>
  </si>
  <si>
    <t>हा तेजोमेघ जेव्हा कोसळला तेव्हा कोनीय बलामुळे त्याचा फिरण्याचा वेग वाढत गेला</t>
  </si>
  <si>
    <t>common_voice_mr_31472661.wav</t>
  </si>
  <si>
    <t>हे शहर फार पुरातन आहे</t>
  </si>
  <si>
    <t>common_voice_mr_31461315.wav</t>
  </si>
  <si>
    <t>छोटा बिघाड असला तरी यंत्र बंध पडून कामाचा खोलंबा होऊ शकतो</t>
  </si>
  <si>
    <t>छोटा बिघाड असला तरी यंत्र बंद पडून कामाचा खोळंबा होऊ शकतो</t>
  </si>
  <si>
    <t>common_voice_mr_31476922.wav</t>
  </si>
  <si>
    <t>परिषद निष्क्रीय झाली तेव्हा लोकांनेव्हा लोकमात जागृत व बोलके ठेवण्याचा उपक्रम सुरू केला</t>
  </si>
  <si>
    <t>परिषद निष्क्रिय झाली तेव्हा लोकांनीच लोकमत जागृत व बोलके ठेवण्याचा उपक्रम सुरू केला</t>
  </si>
  <si>
    <t>common_voice_mr_31485058.wav</t>
  </si>
  <si>
    <t>उतर प्रदेश भारताचे उतरेकडील एक प्रमुख राज्य आहे</t>
  </si>
  <si>
    <t>उत्तर प्रदेश भारताचे उत्तरेकडील एक प्रमुख राज्य आहे</t>
  </si>
  <si>
    <t>common_voice_mr_31475033.wav</t>
  </si>
  <si>
    <t>याच काळात त्याने अतिशर साधी अशी वक्रुत्व शैली कमावली</t>
  </si>
  <si>
    <t>याच काळात त्याने अतिशय साधी अशी वक्तृत्व शैली कमावली</t>
  </si>
  <si>
    <t>common_voice_mr_31475182.wav</t>
  </si>
  <si>
    <t>कृष्णापुराणातील त्यानुसार वर्ष्य आनि महिने वयाच्या मतुरासाठी बृद्धावन चोडून</t>
  </si>
  <si>
    <t>कृष्णा पुराणातील त्यानुसार वर्षे आणि महिने वयाच्या मथुरा साठी वृंदावन सोडून</t>
  </si>
  <si>
    <t>common_voice_mr_31483804.wav</t>
  </si>
  <si>
    <t>अनेक प्रेम गीतांमधून चंद्राचे उल्लेख आढळतात</t>
  </si>
  <si>
    <t>अनेक प्रेमगीतांमधून चंद्राचे उल्लेख आढळतात</t>
  </si>
  <si>
    <t>common_voice_mr_31800460.wav</t>
  </si>
  <si>
    <t>शिवाजी विद्यापीत वाहरासू या कोल्हापूर शहराती विद्यापीत आहू</t>
  </si>
  <si>
    <t>शिवाजी विद्यापीठ महाराष्ट्राच्या कोल्हापूर शहरातील विद्यापीठ आहे</t>
  </si>
  <si>
    <t>common_voice_mr_31461950.wav</t>
  </si>
  <si>
    <t>सर्व विश्वाला व्यापनारे अवयक्ती अबिनासधत्व कोणते त्याचा विचार करणे म्हणजे अध्यात्मकशास्त्र</t>
  </si>
  <si>
    <t>सर्व विश्वाला व्यापणारे अव्यक्त अविनाशी तत्त्व कोणते त्याचा विचार करणे म्हणजे अध्यात्मशास्त्र</t>
  </si>
  <si>
    <t>common_voice_mr_31473398.wav</t>
  </si>
  <si>
    <t>नंतर ती मुलगी जंगलात सोडून मेनका निघून गिली</t>
  </si>
  <si>
    <t>नंतर ती मुलगी जंगलात सोडून मेनका निघून गेली</t>
  </si>
  <si>
    <t>common_voice_mr_31475596.wav</t>
  </si>
  <si>
    <t>भिमाला विष पाजून जेवे मारण्याचा त्याने प्रयत् न केला</t>
  </si>
  <si>
    <t>भीमाला विष पाजून जीवे मारण्याचा त्याने प्रयत् न केला</t>
  </si>
  <si>
    <t>common_voice_mr_31476614.wav</t>
  </si>
  <si>
    <t>भाषावर प्रांतरचनेसाठी नेमलेल्या कमिशनाने महाराष्ट्र राज्याची मागणे डावलली</t>
  </si>
  <si>
    <t>भाषावार प्रांतरचेनेसाठी नेमलेल्या कमिशनाने महाराष्ट्र राज्याची मागणी डावलली</t>
  </si>
  <si>
    <t>common_voice_mr_31676449.wav</t>
  </si>
  <si>
    <t>इतरांनी घातलेला भात ते खात नसे</t>
  </si>
  <si>
    <t>इतरांनी घातलेला भात ती खात नसे</t>
  </si>
  <si>
    <t>common_voice_mr_31474962.wav</t>
  </si>
  <si>
    <t>भुजंगप्रयात पूर्फ बहण ए मुतकारी ब सालीम बहर लगागा</t>
  </si>
  <si>
    <t>भुजंगप्रयात उर्फ बहर ए मुतकारिब सालिम बहर लगागा</t>
  </si>
  <si>
    <t>common_voice_mr_31487176.wav</t>
  </si>
  <si>
    <t>दृतराष्ट्र पांडूचा सावत्र भाऊ होता</t>
  </si>
  <si>
    <t>धृतराष्ट्र पांडुचा सावत्र भाऊ होता</t>
  </si>
  <si>
    <t>common_voice_mr_31483992.wav</t>
  </si>
  <si>
    <t>पिंडाला कावळा शिविला नाहीतर मिवतात म्हिला शांति नाही असे म्हितात</t>
  </si>
  <si>
    <t>पिंडाला कावळा शिवला नाही तर मृतात्म्याला शांती नाही असे म्हणतात</t>
  </si>
  <si>
    <t>common_voice_mr_31485332.wav</t>
  </si>
  <si>
    <t>बहर या शब्दाचा उच्छार भेहर असा होतो म्हणजे अहमचा एहमद असा</t>
  </si>
  <si>
    <t>बहर या शब्दाचा उच्चार बेहेर असा होतो म्हणजे अहमदचा जसा अहेमद तसा</t>
  </si>
  <si>
    <t>common_voice_mr_31796224.wav</t>
  </si>
  <si>
    <t>एम ज रामचंद्र यानी दुस यांदा राज्याच्या मुख्यमध्ये पदाची सुत्रहाती घेतली</t>
  </si>
  <si>
    <t>एम जी रामचंद्रन यांनी दुसर् यांदा राज्याच्या मुख्यमंत्रिपदाची सूत्रे हाती घेतली</t>
  </si>
  <si>
    <t>common_voice_mr_31461780.wav</t>
  </si>
  <si>
    <t>त्यासाठी भारकभर भरमाण केले</t>
  </si>
  <si>
    <t>त्यासाठी भारतभर भ्रमण केले</t>
  </si>
  <si>
    <t>common_voice_mr_31475105.wav</t>
  </si>
  <si>
    <t>केरलच्या पश्चिमेला अर्वीसमुद्र व दक्षिणेला हिंदी महान्सागर आहे</t>
  </si>
  <si>
    <t>केरळच्या पश्चिमेला अरबी समुद्र व दक्षिणेला हिंदी महासागर आहे</t>
  </si>
  <si>
    <t>common_voice_mr_31475336.wav</t>
  </si>
  <si>
    <t>केशवकुमार प्रलात केशव अत्रे</t>
  </si>
  <si>
    <t>केशवकुमार प्रल्हाद केशव अत्रे</t>
  </si>
  <si>
    <t>common_voice_mr_31476920.wav</t>
  </si>
  <si>
    <t>इतर धबध्यांमध्ये गोकाग उंचाली मगूळ हे येतात</t>
  </si>
  <si>
    <t>इतर धबधब्यांमध्ये गोकाक उन्चाली मगूड हे येतात</t>
  </si>
  <si>
    <t>common_voice_mr_31472663.wav</t>
  </si>
  <si>
    <t>असा त्या मुलांनी बोभाठा केला व लागलेत सर्व जण भिऊन पळून गेले</t>
  </si>
  <si>
    <t>असा त्या मुलांनी बोभाटा केला व लागलेच सर्वजण भिऊन पळून गेले</t>
  </si>
  <si>
    <t>common_voice_mr_31475459.wav</t>
  </si>
  <si>
    <t>कावेळी पिंडा जवळ बसत शिवत ना</t>
  </si>
  <si>
    <t>कावळे पिंडाजवळ बसत शिवत ना</t>
  </si>
  <si>
    <t>common_voice_mr_31484082.wav</t>
  </si>
  <si>
    <t>संधू मध्य मगती गोलंदाज होता</t>
  </si>
  <si>
    <t>संधू मध्यमगती गोलंदाज होता</t>
  </si>
  <si>
    <t>common_voice_mr_31477163.wav</t>
  </si>
  <si>
    <t>हिमालया भारत चीन नेपाड पाकिस्तान दुतान सर्वोच्च शिकर एवरेस्ट</t>
  </si>
  <si>
    <t>हिमालय भारत चीन नेपाळ पाकिस्तान भूतान सर्वोच्च शिखर एव्हरेस्ट</t>
  </si>
  <si>
    <t>common_voice_mr_31472800.wav</t>
  </si>
  <si>
    <t>जणू तो सावकारांचा मनुष्य म्हणजे देवच होता</t>
  </si>
  <si>
    <t>जणू तो सावकाराचा मनुष्य म्हणजे देवच होता</t>
  </si>
  <si>
    <t>common_voice_mr_31496678.wav</t>
  </si>
  <si>
    <t>भारतातील राजकीय पक्ष तेल्गु उद्देशम पक्ष हर्याना विकास पक्ष हा एक भारतातील राजकीय पक्ष आहे</t>
  </si>
  <si>
    <t>भारतातील राजकीय पक्ष तेलुगू देशम पक्षहरियाणा विकास पक्ष हा एक भारतातील राजकीय पक्ष आहे</t>
  </si>
  <si>
    <t>common_voice_mr_31487897.wav</t>
  </si>
  <si>
    <t>चाजिकत्स त्यामुळे भूपृष्ट आदळते</t>
  </si>
  <si>
    <t>साहजिकच त्यामुळे भूपृष्ठ हादरते</t>
  </si>
  <si>
    <t>common_voice_mr_31477081.wav</t>
  </si>
  <si>
    <t>हिवाळ्यात या तळ्यातील पाणी इपोटोईन त्याचे वर्फ होते</t>
  </si>
  <si>
    <t>हिवाळ्यात या तळ्यातील पाणी गोठून त्याचे बर्फ होते</t>
  </si>
  <si>
    <t>common_voice_mr_31472157.wav</t>
  </si>
  <si>
    <t>चेन्नईची माती चिकट मुरुमी आणि वाळूसारखी आहे</t>
  </si>
  <si>
    <t>चेन्नईची माती चिकट मुरूमी आणि वाळूसारखी आहे</t>
  </si>
  <si>
    <t>common_voice_mr_31474983.wav</t>
  </si>
  <si>
    <t>प्रावती शहर हे महाराष्ट्रातील दाट लोकोस्ती असलेल्या महानगार शेत्रामध्ये सातव्य ग्रमागुकार येते</t>
  </si>
  <si>
    <t>अमरावती शहर हे महाराष्ट्रातील दाट लोकवस्ती असलेल्या महानगर क्षेत्रांमध्ये सातव्या क्रमांकावर येते</t>
  </si>
  <si>
    <t>common_voice_mr_31625782.wav</t>
  </si>
  <si>
    <t>भारतातील राजकीय पक्ष राष्ट्रीय जंतादल हा एक भारतातील राजकीय पक्ष आहे</t>
  </si>
  <si>
    <t>भारतातील राजकीय पक्षराष्ट्रीय जनता दल हा एक भारतातील राजकीय पक्ष आहे</t>
  </si>
  <si>
    <t>common_voice_mr_31475606.wav</t>
  </si>
  <si>
    <t>समाज्यात राहताना लोकांच्या कल्यांनासाठी कर्म केले पाहिजे</t>
  </si>
  <si>
    <t>समाजात राहताना लोकांच्या कल्याणासाठी कर्म केले पाहिजे</t>
  </si>
  <si>
    <t>common_voice_mr_31475494.wav</t>
  </si>
  <si>
    <t>तो अधूनमधून फिरकी गोलंदाजी सुद्धा करतो</t>
  </si>
  <si>
    <t>common_voice_mr_31484125.wav</t>
  </si>
  <si>
    <t>सास्कीय अभियांत्रिकी महाविद्यालय अमरावती</t>
  </si>
  <si>
    <t>शासकीय अभियांत्रिकी महाविद्यालय अमरावती</t>
  </si>
  <si>
    <t>common_voice_mr_31472875.wav</t>
  </si>
  <si>
    <t>नंतर पुळ्णाचे सारण कणिकेचा गोळा करून त्याच्यात भरतात आणि छान पुरण पोळी लातून घेतात</t>
  </si>
  <si>
    <t>नंतर पुरणाचे सारण कणिकेचा गोळा करून त्याच्यात भरतात आणि छान पुरणपोळी लाटून घेतात</t>
  </si>
  <si>
    <t>common_voice_mr_31484085.wav</t>
  </si>
  <si>
    <t>दर्मनीर पेक्षता हे कॅनेडातील जनतेचे महत्त्वाचे वेशिष्ट्य आहे</t>
  </si>
  <si>
    <t>धर्मनिरपेक्षता ही कॅनडातील जनतेचे महत्त्वाचे वैशिष्ट्य आहे</t>
  </si>
  <si>
    <t>common_voice_mr_31472772.wav</t>
  </si>
  <si>
    <t>मराठीतला भूगोल हा शब्द संस्कृतमधून जसाच्या तसा घेतला आहे</t>
  </si>
  <si>
    <t>common_voice_mr_31485091.wav</t>
  </si>
  <si>
    <t>प्रत्येक प्रचाराकाकडे वेगेचबामधार यसते</t>
  </si>
  <si>
    <t>प्रत्येक प्रचाराकाकडे वेगळी जबाबदारी असते</t>
  </si>
  <si>
    <t>common_voice_mr_31474961.wav</t>
  </si>
  <si>
    <t>रामाच्या पराक्रमावर विश्वास असलेल्या जनकामी स्वयंवर युजले</t>
  </si>
  <si>
    <t>रामाच्या पराक्रमावर विश्वास असलेल्या जनकाने स्वयंवर योजले</t>
  </si>
  <si>
    <t>common_voice_mr_31477112.wav</t>
  </si>
  <si>
    <t>तेदे पाकिस्तानाकून आलेल्या हिंदू आणि शी मिर्वास सीतांमध्ये पिर्ताना त्यांनी एकापडून एक प्रिस्कील विकत जेतले</t>
  </si>
  <si>
    <t>तेथे पाकिस्तानातून आलेल्या हिंदू आणि शीख निर्वासितांमध्ये फिरताना त्यांनी एकाकडून एक पिस्तूल विकत घेतले</t>
  </si>
  <si>
    <t>common_voice_mr_31474938.wav</t>
  </si>
  <si>
    <t>हिंदी जगातील भाषांची यादी</t>
  </si>
  <si>
    <t>common_voice_mr_31472769.wav</t>
  </si>
  <si>
    <t>येथे दर दत्तजयंतीला यात्रा भरते</t>
  </si>
  <si>
    <t>common_voice_mr_31487173.wav</t>
  </si>
  <si>
    <t>लवकरच आमे गरी जवू</t>
  </si>
  <si>
    <t>लवकरच आम्ही घरी जाऊ</t>
  </si>
  <si>
    <t>common_voice_mr_31476671.wav</t>
  </si>
  <si>
    <t>पाकेस्तानच्या सलामिवीर अजी महाफीज याचा त्रिफळा उडुवून गोलनदाजीतील वळी ही मिळविला</t>
  </si>
  <si>
    <t>पाकिस्तानचा सलामीवीर अझीम हाफीज याचा त्रिफळा उडवून गोलंदाजीतील बळी ही मिळविला</t>
  </si>
  <si>
    <t>common_voice_mr_31483991.wav</t>
  </si>
  <si>
    <t>त्यामुळे इतरांनाही कामचुकरपणाचे व्यसन लागाव यासाठी ते प्रयत्न करतात</t>
  </si>
  <si>
    <t>त्यामुळे इतरांनाही कामचुकारपणाचे व्यसन लागावं यासाठी ते प्रयत्न करतात</t>
  </si>
  <si>
    <t>common_voice_mr_31484216.wav</t>
  </si>
  <si>
    <t>मागे एकदा पाहटे असाच आलो होतो</t>
  </si>
  <si>
    <t>मागे एकदा पहाटे असाच आलो होतो</t>
  </si>
  <si>
    <t>common_voice_mr_31477164.wav</t>
  </si>
  <si>
    <t>शंतनू राजाचे गंगादेवी गंगा नदीवर प्रेम होते</t>
  </si>
  <si>
    <t>शंतनू राजाचे गंगादेवी गंगा नदी वर प्रेम होते</t>
  </si>
  <si>
    <t>common_voice_mr_31472590.wav</t>
  </si>
  <si>
    <t>संत ज्ञामिनेश्वरांचे आळंदी येथील समाधी स्थळाचा शोध</t>
  </si>
  <si>
    <t>संत ज्ञानेश्वरांचे आळंदी येथील समाधिस्थळाचा शोध</t>
  </si>
  <si>
    <t>common_voice_mr_31496343.wav</t>
  </si>
  <si>
    <t>क्यानेडा जगातील व्यापार उदिमातील पहिल्या दहा देशांमधील एक आहे</t>
  </si>
  <si>
    <t>कॅनडा जगातील व्यापारउदीमातील पहिल्या दहा देशांमधील एक आहे</t>
  </si>
  <si>
    <t>common_voice_mr_31475109.wav</t>
  </si>
  <si>
    <t>महापोर आणि उपमहापोर जवापास साहास्थाई समित त्यांच्या अध्यक्षपदी असतात</t>
  </si>
  <si>
    <t>महापौर आणि उपमहापौर जवळपास सहा स्थायी समित्यांच्या अध्यक्षपदी असतात</t>
  </si>
  <si>
    <t>common_voice_mr_31483985.wav</t>
  </si>
  <si>
    <t>हेडीमबाही महाभारतात वरणेलेली एक राक्षसी होते</t>
  </si>
  <si>
    <t>हिडिंबा ही महाभारतात वर्णिलेली एक राक्षसी होती</t>
  </si>
  <si>
    <t>common_voice_mr_31461951.wav</t>
  </si>
  <si>
    <t>मनोगता वरील इतर तांत्रिक माहिती</t>
  </si>
  <si>
    <t>मनोगतावरील इतर तांत्रिक माहिती</t>
  </si>
  <si>
    <t>common_voice_mr_31474815.wav</t>
  </si>
  <si>
    <t>ग्रीसचा परास्ट्यधोडनात मुख्यतत्वे सायप्रस या देशाचा ताब्यावरून तुर्कस्तानशी विवाद आहेत</t>
  </si>
  <si>
    <t>ग्रीसच्या परराष्ट्र धोरणात मुख्यत्वे सायप्रस या देशाच्या ताब्यावरुन तुर्कस्तानशी विवाद आहेत</t>
  </si>
  <si>
    <t>common_voice_mr_31461347.wav</t>
  </si>
  <si>
    <t>नामभिदाचे व नामभिद्याचे आध्याप्रनेते असलेले महारास्ट्रातील हे एक थोर संत होते</t>
  </si>
  <si>
    <t>नामवेदाचे व नामविद्येचे आद्य प्रणेते असलेले महाराष्ट्रातील हे एक थोर संत होत</t>
  </si>
  <si>
    <t>common_voice_mr_31676555.wav</t>
  </si>
  <si>
    <t>पहिल्याच शटकात इर्फान पठांडणे हा ट्रिक घेऊन संचनाटी फैलावली</t>
  </si>
  <si>
    <t>पहिल्याच षटकात इरफान पठाणने हॅटट्रिक घेउन सनसनाटी फैलावली</t>
  </si>
  <si>
    <t>common_voice_mr_31673199.wav</t>
  </si>
  <si>
    <t>अर्थकारण नक्षिण आल्बरटामधील क्याल्गारी ये सर्वात मोठ्या आर्थिक केंद्र आहे</t>
  </si>
  <si>
    <t>अर्थकारण दक्षिण आल्बर्टामधील कॅल्गारी हे सर्वात मोठे आर्थिक केंद्र आहे</t>
  </si>
  <si>
    <t>common_voice_mr_31476866.wav</t>
  </si>
  <si>
    <t>त्यासाठी लीजने मिळालेले जंवीन तारण ठेवल्याचारो</t>
  </si>
  <si>
    <t>त्यासाठी लीजने मिळालेली जमीन तारण ठेवल्याचा आरोप</t>
  </si>
  <si>
    <t>common_voice_mr_31796179.wav</t>
  </si>
  <si>
    <t>निसर्ग आपला सखा आहे</t>
  </si>
  <si>
    <t>common_voice_mr_31475334.wav</t>
  </si>
  <si>
    <t>नंतर देवांनी त्याला तुला आपल्या सर्व शक्तीचा विसर कडेल असा शाम दिला</t>
  </si>
  <si>
    <t>नंतर देवांनी त्याला तुला आपल्या सर्व शक्तींचा विसर पडेल असा शाप दिला</t>
  </si>
  <si>
    <t>common_voice_mr_31472435.wav</t>
  </si>
  <si>
    <t>कामसू कर्मचार्यांच्या खांध्यावर आपला भाळ टाकून ते निर्धास्त असतात</t>
  </si>
  <si>
    <t>कामसू कर्मचाऱ्यांच्या खांद्यावर आपला भार टाकून ते निर्धास्त असतात</t>
  </si>
  <si>
    <t>common_voice_mr_31671591.wav</t>
  </si>
  <si>
    <t>चण्याची डाळ भिजवून शिजवल्यावर हा पदार्थ तयाद होतो</t>
  </si>
  <si>
    <t>चण्याची डाळ भिजवून शिजवल्यावर हा पदार्थ तयार होतो</t>
  </si>
  <si>
    <t>common_voice_mr_31484406.wav</t>
  </si>
  <si>
    <t>हा भागभराचसा पठारी आहे</t>
  </si>
  <si>
    <t>हा भाग बराचसा पठारी आहे</t>
  </si>
  <si>
    <t>common_voice_mr_31676452.wav</t>
  </si>
  <si>
    <t>स्करण जसा धनुर्विद्यातील प्राविडण्यासाठी वणवण भटकला तसा एकलव्याही भटकला असा वा</t>
  </si>
  <si>
    <t>कर्ण जसा धनुर्विद्येतील प्रावीण्यासाठी वणवण भटकला तसा एकलव्यही भटकला असावा</t>
  </si>
  <si>
    <t>common_voice_mr_31476644.wav</t>
  </si>
  <si>
    <t>प्रावणाखाली ब्रह्मगाभा व त्याखाली अंतरगाभा असतो</t>
  </si>
  <si>
    <t>प्रावरणाखाली ब्रह्यगाभा व त्याखाली अंतर्गाभा असतो</t>
  </si>
  <si>
    <t>common_voice_mr_31476923.wav</t>
  </si>
  <si>
    <t>स्वायतत्ता मिणाहाधी बी ई बॅच्लर ऑफ इंजिनेयरींग ही पदवी मिळात असे</t>
  </si>
  <si>
    <t>स्वायत्तता मिळण्याआधी बी ई बॅचलर ऑफ इंजिनिअरिंग ही पदवी मिळत असे</t>
  </si>
  <si>
    <t>common_voice_mr_31472564.wav</t>
  </si>
  <si>
    <t>दासगणू गणिष्ठ दतात्र्य सहस्त्र वुद्दी</t>
  </si>
  <si>
    <t>दासगणू गणेश दत्तात्रेय सहस्रबुद्धे</t>
  </si>
  <si>
    <t>common_voice_mr_31472438.wav</t>
  </si>
  <si>
    <t>डॉ जब्धिषचंद्र बोस कॉल्कथा येथी सेरेन् जीविर शाळा आणि त्याच नावाच्या महाविद्यालयात शिकले</t>
  </si>
  <si>
    <t>डॉ जगदीशचंद्र बोस कोलकाता येथील सेंट झेवियर शाळा आणि त्याच नावाच्या महाविद्यालयात शिकले</t>
  </si>
  <si>
    <t>common_voice_mr_31474824.wav</t>
  </si>
  <si>
    <t>चेराचे राजधानी वांची येथे होती</t>
  </si>
  <si>
    <t>चेरांची राजधानी वांची येथे होती</t>
  </si>
  <si>
    <t>common_voice_mr_31796383.wav</t>
  </si>
  <si>
    <t>सध्या पूर्णा ते अकोला रेल्वेमार्ग ब्रॉडगेस झाला आहे</t>
  </si>
  <si>
    <t>सध्या पुर्णा ते अकोला रेल्वेमार्ग ब्रॉडगेज झाला आहे</t>
  </si>
  <si>
    <t>common_voice_mr_31474813.wav</t>
  </si>
  <si>
    <t>अमेकेत कायम्स्वर्पे युरोपीयन्वसात निर्मान करणाधी ही पैदे टोरे होती</t>
  </si>
  <si>
    <t>अमेरिकेत कायमस्वरूपी युरोपियन वसाहत निर्माण करणारी ही पहिली टोळी होती</t>
  </si>
  <si>
    <t>common_voice_mr_31796268.wav</t>
  </si>
  <si>
    <t>परंतु शेवडच्या चार कडव्यांमध्ये काही ठिकाणी मातृभूमीचे हिंदूची देवी दुर्गाच्या रूपात वर्ण केले आहे</t>
  </si>
  <si>
    <t>परंतु शेवटच्या चार कडव्यांमध्ये काही ठिकाणी मातृभूमीचे हिदूंची देवी दुर्गाच्या रूपात वर्णन केले आहे</t>
  </si>
  <si>
    <t>common_voice_mr_31474878.wav</t>
  </si>
  <si>
    <t>जी यादी वर्गे करणात उतलग द आहेत तीच पुन्हा ठेवणे अवश्यक असेल तर्तसे प्रयोजन हवे</t>
  </si>
  <si>
    <t>जी यादी वर्गीकरणात उपलब्ध आहे तीच पुन्हा ठेवणे आवश्यक असेल तर तसे प्रयोजन हवे</t>
  </si>
  <si>
    <t>common_voice_mr_31651391.wav</t>
  </si>
  <si>
    <t>प्रवेशद्वाऱ्याच्या बाजूलायका कोनाड्याच्या भिंतिवर दुन ओळेत मदे रिहेला प्राम्यिले पेतील शिलालेक आहे</t>
  </si>
  <si>
    <t>प्रवेशद्वाराच्या बाजूला एका कोनाड्याच्या भिंतीवर दोन ओळींमध्ये लिहिलेला ब्राम्ही लिपीतील शिलालेख आहे</t>
  </si>
  <si>
    <t>common_voice_mr_31461275.wav</t>
  </si>
  <si>
    <t>त्यावर मचिंद्रनाथांनी त्या स्रीला एक मुच्ची मुट भर वस्मदिले आणि आशर्वाददिला की मुलगा होईल</t>
  </si>
  <si>
    <t>त्यावर मच्छिंद्रनाथांनी त्या स्त्रीला एक चिमूटभर भस्म दिले आणि आशीर्वाद दिला की मुलगा होईल</t>
  </si>
  <si>
    <t>common_voice_mr_31474936.wav</t>
  </si>
  <si>
    <t>राजकीय दृष्ट्या दिल्ली शहर एक केंद्रशासित प्रदेश आहे</t>
  </si>
  <si>
    <t>राजकीयदृष्ट्या दिल्ली शहर एक केंद्रशासित प्रदेश आहे</t>
  </si>
  <si>
    <t>common_voice_mr_31475137.wav</t>
  </si>
  <si>
    <t>तसेच प्रत्य जनजातीचे देव आहेत</t>
  </si>
  <si>
    <t>तसेच प्रत्येक जनजातीचे देव आहेत</t>
  </si>
  <si>
    <t>common_voice_mr_31484124.wav</t>
  </si>
  <si>
    <t>याला कौसल्य सुमित्रा व कैकेही या तीन पत्नी होत्या</t>
  </si>
  <si>
    <t>याला कौसल्या सुमित्रा व कैकेयी या तीन पत्नी होत्या</t>
  </si>
  <si>
    <t>common_voice_mr_31474879.wav</t>
  </si>
  <si>
    <t>चौरंशी सिद्धामपासून नातपंत भरभाराटीस आला</t>
  </si>
  <si>
    <t>चौऱ्यांयशीं सिद्धांपासुन नाथपंथ भरभराटीस आला</t>
  </si>
  <si>
    <t>common_voice_mr_31485043.wav</t>
  </si>
  <si>
    <t>त्यांच्या सन्माना प्रिद्यार्थ निघालेल्या संस्था विश्वेश्वरहीय पॉलिटेकनिक कॉलेज अलमाळा आता</t>
  </si>
  <si>
    <t>त्यांच्या सन्मानाप्रित्यर्थ निघालेल्या संस्था विश्वेश्वरैया पॉलीटेक्निक कॉलेज अल्माळा ता</t>
  </si>
  <si>
    <t>common_voice_mr_31472213.wav</t>
  </si>
  <si>
    <t>या साखर कारखान्यांमुळे सभासत शेटकर् यांची आर्थिक प्रगती झाली असून त्यांचे राणीमान उंचावले आहे</t>
  </si>
  <si>
    <t>या साखर कारखान्यांमुळे सभासद शेतकऱ्यांची आर्थिक प्रगती झाली असून त्यांचे राहणीमान उंचावले आहे</t>
  </si>
  <si>
    <t>common_voice_mr_31461847.wav</t>
  </si>
  <si>
    <t>धर्मभारत हे हिंदू बौध जय सीक आदी धर्माचे जन्मस्थान आहे</t>
  </si>
  <si>
    <t>धर्म भारत हे हिंदू बौद्ध जैन शीख आदी धर्मांचे जन्मस्थान आहे</t>
  </si>
  <si>
    <t>common_voice_mr_31475416.wav</t>
  </si>
  <si>
    <t>अभियांत्रीके महाविद्धाले पुने पूरुचे सास्केय अभियांत्रीके महाविद्धाले पुने हे महारास्ट्रातील पहिले अभियांत्रीके महा</t>
  </si>
  <si>
    <t>अभियांत्रिकी महाविद्यालय पुणे पूर्वीचे शासकीय अभियांत्रिकी महाविद्यालय पुणे हे महाराष्ट्रातील पहिले अभियांत्रिकी महाविद्यालय आहे</t>
  </si>
  <si>
    <t>common_voice_mr_31675284.wav</t>
  </si>
  <si>
    <t>मार्गशीर शक्षुकलीय एकादशी मृक्षदा एकादशी हा दिवज गीताजायन्ती म्हणून साजरा होतो</t>
  </si>
  <si>
    <t>मार्गशीर्ष शुक्ल एकादशी मोक्षदा एकादशी हा दिवस गीता जयंती म्हणून साजरा होतो</t>
  </si>
  <si>
    <t>common_voice_mr_31484153.wav</t>
  </si>
  <si>
    <t>या रस्त्यांची बांधणी आणि देखभाल केंद्र सरकार करते</t>
  </si>
  <si>
    <t>common_voice_mr_31475463.wav</t>
  </si>
  <si>
    <t>फंते संसारात फारचे रमले नाहीत</t>
  </si>
  <si>
    <t>पण ते संसारात फारसे रमले नाहीत</t>
  </si>
  <si>
    <t>common_voice_mr_31477091.wav</t>
  </si>
  <si>
    <t>आपल्यामुळूत पूर्वजांना जीवंत करण्यासाठी भगीराथाने गंगेला पृथुलीवर आणले</t>
  </si>
  <si>
    <t>आपल्या मृत पूर्वजांना जीवंत करण्यासाठी भगीरथाने गंगेला पृथ्विवर आणले</t>
  </si>
  <si>
    <t>common_voice_mr_31487979.wav</t>
  </si>
  <si>
    <t>याच काळंमध्ये तो वेग पक्षाचा सभागृहातील नेता म्हणूनही काम केले</t>
  </si>
  <si>
    <t>याच काळामध्ये तो व्हिग पक्षाचा सभागृहातील नेता म्हणुनही काम केले</t>
  </si>
  <si>
    <t>common_voice_mr_31476095.wav</t>
  </si>
  <si>
    <t>पुणे विद्यापीठ प्रपाठक म्हणून नियुक्तिस आलावर तेथेच मराठी विभाग प्रमोख म्हणून तेम निघृत्तासाय</t>
  </si>
  <si>
    <t>पुणे विद्यापीठात प्रपाठक म्हणून नियुक्ती झाल्यावर तेथेच मराठी विभाग प्रमुख म्हणून ते निवृत्त झाले</t>
  </si>
  <si>
    <t>common_voice_mr_31476421.wav</t>
  </si>
  <si>
    <t>ऑॉट्रेलियन संघासाठी प्रिस्पेनचं गावामैदान एकहादा किल्यापेक्षा कमी नाही</t>
  </si>
  <si>
    <t>ऑस्ट्रेलियन संघासाठी ब्रिस्बेनचं गाबा मैदान एखाद्या किल्ल्यापेक्षा कमी नाही</t>
  </si>
  <si>
    <t>common_voice_mr_31841834.wav</t>
  </si>
  <si>
    <t>वैशाखवध्य दशमी मुक्ताबाईंच्या स्मृतिपृत्यथ्यचा जळगाव जिल्ह्यातील एदला बाद तालुक्याचे नावबदलोन मुक्ताई</t>
  </si>
  <si>
    <t>वैशाख वद्य दशमी मुक्ताबाईंच्या स्मृतिप्रीत्यर्थ जळगाव जिल्ह्यातील एदलाबाद तालुक्याचे नाव बदलून मुक्ताईनगर केले आहे</t>
  </si>
  <si>
    <t>common_voice_mr_31476484.wav</t>
  </si>
  <si>
    <t>डॉ आनद हळ्डिकर हे समग्र वंदे मातरम् या प्रकल्पासे संपादक सलागार होते</t>
  </si>
  <si>
    <t>डॉ आनंद हर्डीकर हे समग्र वंदे मातरम् या प्रकल्पाचे संपादक सल्लागार होते</t>
  </si>
  <si>
    <t>common_voice_mr_31483886.wav</t>
  </si>
  <si>
    <t>त्यावेळी ते फक्त तीस वर्षाचे होते</t>
  </si>
  <si>
    <t>त्यावेळी ते फक्त तीस वर्षांचे होते</t>
  </si>
  <si>
    <t>common_voice_mr_31477180.wav</t>
  </si>
  <si>
    <t>महार्तीयलोक या ब्रिटिश राष्ट्रगीताचा तिरस्तार करीत होते</t>
  </si>
  <si>
    <t>भारतीय लोक या ब्रिटिश राष्ट्रगीताचा तिरस्कार करीत होते</t>
  </si>
  <si>
    <t>common_voice_mr_31476461.wav</t>
  </si>
  <si>
    <t>पातळ अस्चात बुढवून किंवा भाजीचा गाज भाकरीन उसलून स्कूपिंगुदा</t>
  </si>
  <si>
    <t>पातळ रश्श्यात बुडवून किंवा भाजीचा घास भाकरीने उचलून स्कूपिंग उदा</t>
  </si>
  <si>
    <t>common_voice_mr_31484133.wav</t>
  </si>
  <si>
    <t>जळ गाव असे हो आमणचे जितके बेळगावही तितके एक मुखाने महाराष्ट्राचे गीत मराठी गाव</t>
  </si>
  <si>
    <t>जळगाव असे हो आमुचे जितके बेळगावही तितके एकमुखाने महाराष्ट्राचे गीत मराठी गाऊ ।</t>
  </si>
  <si>
    <t>common_voice_mr_31674017.wav</t>
  </si>
  <si>
    <t>मात्र श्रीमतीन धिरागांधींनी ही दोन्हीपदे एकाच व्यक्तीने भूषावयाची प्रथा सुरू केली</t>
  </si>
  <si>
    <t>मात्र श्रीमती इंदिरा गांधींनी ही दोन्ही पदे एकाच व्यक्तीने भूषावयाची प्रथा सुरू केली</t>
  </si>
  <si>
    <t>common_voice_mr_31485084.wav</t>
  </si>
  <si>
    <t>पारपुरातंक संस्कृतीमध्ये अवेवांची बहुसंख्या हे दिव्यत्वाचे व त्याप्रकारच्या शक्तीचे दर्शक मानले जात असे</t>
  </si>
  <si>
    <t>फार पुरातन संस्कृतीमध्ये अवयवांची बहुसंख्या हे दिव्यत्वाचे व त्याप्रकारच्या शक्तीचे दर्शक मानले जात असे</t>
  </si>
  <si>
    <t>common_voice_mr_31796301.wav</t>
  </si>
  <si>
    <t>यज्ञातूनुत्पनच झाली म्हणून तिला यज्ञसेना असेदेकील म्हटले जाई</t>
  </si>
  <si>
    <t>यज्ञातून उत्पन्न झाली म्हणून तिला याज्ञसेनी असे देखील म्हटले जाई</t>
  </si>
  <si>
    <t>common_voice_mr_31796180.wav</t>
  </si>
  <si>
    <t>राजकरण्या म्हणून जन्माला आली</t>
  </si>
  <si>
    <t>राजकन्या म्हणून जन्माला आली</t>
  </si>
  <si>
    <t>common_voice_mr_31878877.wav</t>
  </si>
  <si>
    <t>माझ्या माहितीनुसार भाजपमध्ये कोणतीही नाराजी नाही</t>
  </si>
  <si>
    <t>common_voice_mr_31476770.wav</t>
  </si>
  <si>
    <t>लेखनात हवे ते बदल करा आणि मुद्याक रमानक</t>
  </si>
  <si>
    <t>लेखनात हवे ते बदल करा आणि मुद्दा क्र</t>
  </si>
  <si>
    <t>common_voice_mr_31671589.wav</t>
  </si>
  <si>
    <t>अध्यापण शास्त्रीय दिरष्टे कोणातून हा एक महत्त्वाचा बदल आहे</t>
  </si>
  <si>
    <t>अध्यापनशास्त्रीय दृष्टिकोनातून हा महत्त्वाचा बदल आहे</t>
  </si>
  <si>
    <t>common_voice_mr_31496892.wav</t>
  </si>
  <si>
    <t>ही तारिक अनेकांला मान्या नाही</t>
  </si>
  <si>
    <t>ही तारीख अनेकांना मान्य नाही</t>
  </si>
  <si>
    <t>common_voice_mr_31487934.wav</t>
  </si>
  <si>
    <t>या पक्षाचे विचार पूर्णपार्य महारस्क्वादी आहे</t>
  </si>
  <si>
    <t>ह्या पक्षाचे विचार पूर्णपणे मार्क्सवादी आहेत</t>
  </si>
  <si>
    <t>common_voice_mr_31483989.wav</t>
  </si>
  <si>
    <t>दामाला तो जाऊन मिळाला</t>
  </si>
  <si>
    <t>रामाला तो जाऊन मिळाला</t>
  </si>
  <si>
    <t>common_voice_mr_31673024.wav</t>
  </si>
  <si>
    <t>इराकची सीती खालावण्याची कारणी</t>
  </si>
  <si>
    <t>इराकची स्थिती खालावण्याची कारणे</t>
  </si>
  <si>
    <t>common_voice_mr_31461846.wav</t>
  </si>
  <si>
    <t>कृष्ण सोडून इतर कुणा राज कुळाला त्याची चिंतापडली दिसवत नसते</t>
  </si>
  <si>
    <t>कृष्ण सोडून इतर कुणा राजकुळाला याची चिंता पडलेली दिसत नाही</t>
  </si>
  <si>
    <t>common_voice_mr_31677936.wav</t>
  </si>
  <si>
    <t>कारण त्या गावाशी शाळेशी माझे नाते होते</t>
  </si>
  <si>
    <t>common_voice_mr_31475460.wav</t>
  </si>
  <si>
    <t>माझ्या आईचा तिला अतोनात लळा होता</t>
  </si>
  <si>
    <t>common_voice_mr_31476803.wav</t>
  </si>
  <si>
    <t>कुणाला मातंग ऋषीयंसमोर आध्यत्मिक आस पूर्ण करण्यासाठी गुरू उपदेश घेणारी शबरी वावते</t>
  </si>
  <si>
    <t>कोणाला मातंग ऋषींसमोर अध्यात्मिक आस पूर्ण करण्यासाठी गुरू उपदेश घेणारी शबरी भावते</t>
  </si>
  <si>
    <t>common_voice_mr_31476096.wav</t>
  </si>
  <si>
    <t>कर्ण सुत पुत्र म्हणून घिनवला गेला आणि एकलव्य निषाद पुत्र म्हणून</t>
  </si>
  <si>
    <t>कर्ण सूतपुत्र म्हणून हिणवला गेला आणि एकलव्य निषादपुत्र म्हणून</t>
  </si>
  <si>
    <t>common_voice_mr_31474849.wav</t>
  </si>
  <si>
    <t>जगदीश चंद्रांचे घराणे हे बंगालप्रांतातील एक खांदांनी घराणे होते</t>
  </si>
  <si>
    <t>जगदीशचंद्रांचे घराणे हे बंगाल प्रांतातील एक खानदानी घराणे होते</t>
  </si>
  <si>
    <t>common_voice_mr_31917816.wav</t>
  </si>
  <si>
    <t>थायलंटमध्ये रावणाचे शिल्प आढळते</t>
  </si>
  <si>
    <t>थायलंडमध्ये रावणाचे शिल्प आढळते</t>
  </si>
  <si>
    <t>common_voice_mr_31476499.wav</t>
  </si>
  <si>
    <t>ते उपदेश केलेले ठिकाण म्हणजे अनुपम शिळा होर</t>
  </si>
  <si>
    <t>ते उपदेश केलेले ठिकाण म्हणजे अनुपम शिळा होय</t>
  </si>
  <si>
    <t>common_voice_mr_31796181.wav</t>
  </si>
  <si>
    <t>काँग्रेश्ट्या त्रीपूरा अधिवेशनात नेताजी शुबाचंद्र बोस यांना बहुमताने अध्यक्ष निर्वाचित केले येले होते</t>
  </si>
  <si>
    <t>काँग्रेसच्या त्रिपुरा अधिवेशनात नेताजी सुभाषचंद्र बोस यांना बहुमताने अध्यक्ष निर्वाचित केले गेले होते</t>
  </si>
  <si>
    <t>common_voice_mr_31475603.wav</t>
  </si>
  <si>
    <t>अमेरिकण टापाल खातेय अस्तित्वात</t>
  </si>
  <si>
    <t>अमेरिकन टपाल खाते अस्तित्त्वात</t>
  </si>
  <si>
    <t>common_voice_mr_31475392.wav</t>
  </si>
  <si>
    <t>या कौटुंबेक धक्यातून सावरताना गडकरींचे कुटुंव पुण्याच थायिक झाले</t>
  </si>
  <si>
    <t>या कौटुंबिक धक्क्यांतून सावरताना गडकरींचे कुटुंब पुण्यात स्थायिक झाले</t>
  </si>
  <si>
    <t>common_voice_mr_32023928.wav</t>
  </si>
  <si>
    <t>ही फेलोशिप मिळवणारे ते पहिले भारतीय होत</t>
  </si>
  <si>
    <t>common_voice_mr_31472437.wav</t>
  </si>
  <si>
    <t>पाककृती प्रथम उकडलेल्या बटाट्यांचा लगदा केला जातो</t>
  </si>
  <si>
    <t>common_voice_mr_31651393.wav</t>
  </si>
  <si>
    <t>आमचा राजू गेल्यावर्षी ग्राजव्हेट झाल्या पण नोकरी मिळत नाही आहे</t>
  </si>
  <si>
    <t>आमचा राजू गेल्या वर्षी ग्रँँज्युएट झांलाय पण नोकरी मिळत नाहीये</t>
  </si>
  <si>
    <t>common_voice_mr_31675286.wav</t>
  </si>
  <si>
    <t>त्यातील एन्अन्सी हा मोळचा गट आहे</t>
  </si>
  <si>
    <t>त्यांतील एन एन सी हा मूळचा गट आहे</t>
  </si>
  <si>
    <t>common_voice_mr_31928736.wav</t>
  </si>
  <si>
    <t>मध्य भागातील पिवळा रंगावर वंदे मातरम असे लिहले</t>
  </si>
  <si>
    <t>मध्य भागातील पिवळ्या रंगावर वंदे मातरम् असे लिहिले</t>
  </si>
  <si>
    <t>common_voice_mr_31877802.wav</t>
  </si>
  <si>
    <t>अनेक दहतू त्यावर प्रकाच विदुतचोंबकीय पारन पडलासता त्यामधील विजानून नाबाहे टाकतात</t>
  </si>
  <si>
    <t>अनेक धातु त्यांवर प्रकाश विद्युतचुंबकीय प्रारण पडला असता त्यांमधील विजाणूंना बाहेर टाकतात</t>
  </si>
  <si>
    <t>common_voice_mr_31894499.wav</t>
  </si>
  <si>
    <t>हे मूळचे चाळीस गावचे रहिवासी त्यांचे आढणां देशपांडे होते</t>
  </si>
  <si>
    <t>हे मूळचे चाळीसगावचे रहिवासी त्यांचे आडनाव देशपांडे होते</t>
  </si>
  <si>
    <t>common_voice_mr_31671592.wav</t>
  </si>
  <si>
    <t>बिहूच्या सहावियातीवशी तलुणी आता पायावार मेंदी कढून घेतात</t>
  </si>
  <si>
    <t>बिहूच्या सहाव्या दिवशी तरुणी हाता पायांवर मेंदी काढुन घेतात</t>
  </si>
  <si>
    <t>common_voice_mr_31487925.wav</t>
  </si>
  <si>
    <t>उदाहरणपुढे माझा नारा यतियणय तरुण तो यतिपुत्र तिसरा</t>
  </si>
  <si>
    <t>उदा पुढे माझा नारा यती यण तरुण तो यती पुत्र तिसरा ।</t>
  </si>
  <si>
    <t>common_voice_mr_31477166.wav</t>
  </si>
  <si>
    <t>सुखी उच्च्या मध्यममरगीय जीवान जगत होतो आमी</t>
  </si>
  <si>
    <t>सुखी उच्च मध्यमवर्गीय जीवन जगत होतो आम्ही</t>
  </si>
  <si>
    <t>common_voice_mr_31913054.wav</t>
  </si>
  <si>
    <t>राज्यस्थानाच्या नावातच राज्याची भूमी असा अधतल आहे</t>
  </si>
  <si>
    <t>राजस्थानच्या नावातच राजांची भूमी असा अर्थ आहे</t>
  </si>
  <si>
    <t>common_voice_mr_31841728.wav</t>
  </si>
  <si>
    <t>त्या प्राहाराने हनुमान मृर्चेत झाला</t>
  </si>
  <si>
    <t>त्या प्रहाराने हनुमान मूर्च्छित झाला</t>
  </si>
  <si>
    <t>common_voice_mr_31877745.wav</t>
  </si>
  <si>
    <t>मध्यादा पुरुषत्तम प्रभू शीराम वालमिकी रामायानात सांगितलेला प्रभू शीराम हा मध्यादा पुरुषत्तम आहे</t>
  </si>
  <si>
    <t>मर्यादा पुरुषोत्तम प्रभू श्रीराम वाल्मीकी रामायणात सांगितलेला प्रभू श्रीराम हा मर्यादा पुरुषोत्तम आहे</t>
  </si>
  <si>
    <t>common_voice_mr_27749110.wav</t>
  </si>
  <si>
    <t>मनाली येथे ही डंबेचे एक मंदिरही आहे</t>
  </si>
  <si>
    <t>मनाली येथे हिडिंबेचे एक मंदिरही आहे</t>
  </si>
  <si>
    <t>common_voice_mr_30474557.wav</t>
  </si>
  <si>
    <t>तर बाहीय गराहांच्या भौतिकडीय अटळतात</t>
  </si>
  <si>
    <t>तर बाह्य ग्रहांच्या भोवती कडी आढळतात</t>
  </si>
  <si>
    <t>common_voice_mr_27762428.wav</t>
  </si>
  <si>
    <t>या दरम्यान या नावरील इंजीन अडीचकी मिंटासाठी चालवण्यात आले</t>
  </si>
  <si>
    <t>यादरम्यान यानावरील इंजीन अडीच मिनिटांसाठी चालविण्यात आले</t>
  </si>
  <si>
    <t>common_voice_mr_27762877.wav</t>
  </si>
  <si>
    <t>ते प्रामाणिक पणा वेळेची नियोजन वैखाद्या कामातपूर्ण समरपणासाठी उळकले जात होते</t>
  </si>
  <si>
    <t>ते प्रामाणीकपणा वेळेचे नियोजन व एखाद्या कामात पूर्ण समर्पणासाठी ओळखले जात होते</t>
  </si>
  <si>
    <t>common_voice_mr_27762511.wav</t>
  </si>
  <si>
    <t>आठ्व्या मुलाच्या जन्मानंतर मात्र शंतनू न राहवून तिला त्याचे कारण विचारतो</t>
  </si>
  <si>
    <t>आठव्या मुलाच्या जन्मानंतर मात्र शंतनू न रहावून तिला त्याचे कारण विचारतो</t>
  </si>
  <si>
    <t>common_voice_mr_27703289.wav</t>
  </si>
  <si>
    <t>त्यांनी दख्खनक्येत्रात पाडबंधरयांची एकथी शैकलिष्ट योजना राबिवली</t>
  </si>
  <si>
    <t>त्यांनी दख्खन क्षेत्रात पाटबंधाऱ्यांची एक अतीशय क्लिष्ट योजना राबविली</t>
  </si>
  <si>
    <t>common_voice_mr_27703214.wav</t>
  </si>
  <si>
    <t>ते कवी अनेलिया टोपण नावाने प्रसिद्ध होते</t>
  </si>
  <si>
    <t>ते कवी अनिल या टोपण नावाने प्रसिद्ध होते</t>
  </si>
  <si>
    <t>common_voice_mr_30474562.wav</t>
  </si>
  <si>
    <t>यानंतर राजारामणे सुत्र गेतली व दक्षिने जिंची येथे औरंगजे विरुत्ध लढा चालू ठेवला</t>
  </si>
  <si>
    <t>यानंतर राजारामने सुत्रे घेतली व दक्षिणेत जिंजी येथून औरंगजेब विरुद्ध लढा चालू ठेवला</t>
  </si>
  <si>
    <t>common_voice_mr_30474561.wav</t>
  </si>
  <si>
    <t>भूगर्भशास्त्र वनस्पतीशास्त्र आर्थशास्त्र समाश्रास्त्र यानसंख्या द्यायशास्त्र ह्यांचा बवराशी गनिष्ट असा अंत</t>
  </si>
  <si>
    <t>भूगर्भशास्त्र वनस्पतीशास्त्र अर्थशास्त्र समाजशास्त्र जनसंख्याअध्ययनशास्त्र यांचा भूगोलाशी घनिष्ट असा आंतरसंबध आहे</t>
  </si>
  <si>
    <t>common_voice_mr_27703240.wav</t>
  </si>
  <si>
    <t>अलिंपिक सारख्या केळा महत्सवांचा उदय झाला</t>
  </si>
  <si>
    <t>ऑलिंपिकसारख्या खेळा महोत्सवांचा उदय झाला</t>
  </si>
  <si>
    <t>common_voice_mr_28710367.wav</t>
  </si>
  <si>
    <t>मुद्धा यवडाच की एकलव्याच्या श्रीकृष्णाशी स्थरुत्व होते आणि हे स्थरुत्व ग्रोहकालामुळे निर्माण झाले होते</t>
  </si>
  <si>
    <t>मुद्दा एवढाच की एकलव्याचे श्रीकृष्णाशी शत्रुत्व होते आणि हे शत्रुत्व गृहकलहामुळे निर्माण झाले होते</t>
  </si>
  <si>
    <t>common_voice_mr_30474558.wav</t>
  </si>
  <si>
    <t>साहित्यातील उल्लेख द्रुक्मिनी स्वयंबरावर या विषयावर अनेक काव्यनाटके आणिक आदंबर्या लिहिल्या गेले आहेत</t>
  </si>
  <si>
    <t>साहित्यातील उल्लेख रुक्मिणीस्वयंवर या विषयावर अनेक काव्ये नाटके आणि कादंबऱ्या लिहिल्या गेल्या आहेत</t>
  </si>
  <si>
    <t>common_voice_mr_30474579.wav</t>
  </si>
  <si>
    <t>चंद्रावरील विव्रे चंद्राच्या पुष्ठभागावर उल्का तसेच धूमकेतूंच्या दडकेने तयार दालेली अनेक विव्रेत इसतात</t>
  </si>
  <si>
    <t>चंद्रावरील विवरे चंद्राच्या पृष्ठभागावर उल्का तसेच धूमकेतूंच्या धडकेने तयार झालेली अनेक विवरे दिसतात</t>
  </si>
  <si>
    <t>common_voice_mr_27761945.wav</t>
  </si>
  <si>
    <t>ही लेणी त्यांच्यातील स्थापत्यकला शिल्पकला व चित्रकलेसाठी जेगप्रसिद्ध आहेत</t>
  </si>
  <si>
    <t>ही लेणी त्यांच्यातील स्थापत्यकला शिल्पकला व चित्रकलेसाठी जगप्रसिद्ध आहेत</t>
  </si>
  <si>
    <t>common_voice_mr_30477560.wav</t>
  </si>
  <si>
    <t>असे सांगून शाम एकद मोठून गेला</t>
  </si>
  <si>
    <t>असे सांगून श्याम एकदम उठून गेला</t>
  </si>
  <si>
    <t>common_voice_mr_27703237.wav</t>
  </si>
  <si>
    <t>या कक्षेला एलिप्टिकल ट्रान्स्वर ऑर्बित ई टी ओ असे म्हणतात</t>
  </si>
  <si>
    <t>या कक्षेला इलिप्टिकल ट्रांसफर ऑर्बिट इ टी ओ असे म्हणतात</t>
  </si>
  <si>
    <t>common_voice_mr_27762857.wav</t>
  </si>
  <si>
    <t>त्यामध्ये अनेकदले असतात</t>
  </si>
  <si>
    <t>त्यामध्ये अनेक दले असतात</t>
  </si>
  <si>
    <t>common_voice_mr_27593330.wav</t>
  </si>
  <si>
    <t>आई बडलांच्या मृत्यूनंतर ज्ञानेश्वर व त्यांच्या भावणलाना लोकांकरून फार त्राज दिला गेला</t>
  </si>
  <si>
    <t>आई वडिलांच्या मृत्यूनंतर ज्ञानेश्वर आणि त्यांच्या भावंडांना लोकांकडून फार त्रास दिला गेला</t>
  </si>
  <si>
    <t>common_voice_mr_27593311.wav</t>
  </si>
  <si>
    <t>इडिंबेचा भाऊ इडिंब याला भिमाने ठार केले होते</t>
  </si>
  <si>
    <t>हिडींबेचा भाऊ हिडींब याला भीमाने ठार केले होते</t>
  </si>
  <si>
    <t>common_voice_mr_30474596.wav</t>
  </si>
  <si>
    <t>महारती कर्ण बाळशास्त्री हरदास</t>
  </si>
  <si>
    <t>महारथी कर्ण बाळशास्त्री हरदास</t>
  </si>
  <si>
    <t>common_voice_mr_27762483.wav</t>
  </si>
  <si>
    <t>त्यामुळे रावणानेसीते स्पळवून नेले आणि पुढे सारे रामायण घडले</t>
  </si>
  <si>
    <t>त्यामुळे रावणाने सीतेस पळवून नेले आणि पुढे सारे रामायण घडले</t>
  </si>
  <si>
    <t>common_voice_mr_27761841.wav</t>
  </si>
  <si>
    <t>गोव्यात पूर्तुब्याली संस्कृतीचा विशेष पगडा दिसून येतो</t>
  </si>
  <si>
    <t>गोव्यात पोर्तुगाली संस्कृतीचा विशेष पगडा दिसून येतो</t>
  </si>
  <si>
    <t>common_voice_mr_27761913.wav</t>
  </si>
  <si>
    <t>त्याचे नाव काकाविर रामायण असोन त्याचारचैता योगेश्वरकवी आहे असे म्हणतात</t>
  </si>
  <si>
    <t>त्याचे नाव काकाविन रामायण असून त्याचा रचयिता योगेश्वर कवी आहे असे म्हणतात</t>
  </si>
  <si>
    <t>common_voice_mr_27592041.wav</t>
  </si>
  <si>
    <t>त्यानंतर जयेललिताने मुख्यमंत्रीपदाचा राजिनामा देला</t>
  </si>
  <si>
    <t>त्यानंतर जयललितांनी मुख्यमंत्रिपदाचा राजीनामा दिला</t>
  </si>
  <si>
    <t>common_voice_mr_27703243.wav</t>
  </si>
  <si>
    <t>नोक्री आणि शिक्षणी अंच्याशी त्यांना जगडावे लागले</t>
  </si>
  <si>
    <t>नोकरी आणि शिक्षण यांच्याशी त्यांना झगडावे लागले</t>
  </si>
  <si>
    <t>common_voice_mr_27593240.wav</t>
  </si>
  <si>
    <t>त्याचे पुनरू जीवन सुनिता खाडिलका यांच्याकृन होणे अपेक्षित आहे</t>
  </si>
  <si>
    <t>त्याचे पुनरुज्जीवन सुनीता खाडिलकर यांच्याकडून होणे अपेक्षित आहे</t>
  </si>
  <si>
    <t>common_voice_mr_27703225.wav</t>
  </si>
  <si>
    <t>आजा पोहे व मीठ टाका</t>
  </si>
  <si>
    <t>आता पोहे व मीठ टाका</t>
  </si>
  <si>
    <t>common_voice_mr_29375011.wav</t>
  </si>
  <si>
    <t>मात्र पर्वताच्या पायट्याशीच देखोजण पडली</t>
  </si>
  <si>
    <t>मात्र पर्वताच्या पायथ्याशीच ती कोसळून पडली</t>
  </si>
  <si>
    <t>common_voice_mr_29375010.wav</t>
  </si>
  <si>
    <t>श्री मच्छिंद्रनाथमच्छी च्या उदरामध्ये तोच मंत्र जपू लागले</t>
  </si>
  <si>
    <t>श्री मच्छींद्रनाथ मच्छीच्या उदरामध्ये तोच मंत्र जपू लागले</t>
  </si>
  <si>
    <t>common_voice_mr_27591987.wav</t>
  </si>
  <si>
    <t>अनेक रचना अभंग गवळ आसे स्फूट लेखन त्यांनी केले</t>
  </si>
  <si>
    <t>अनेक रचना अभंग गवळणी असे स्फुट लेखन त्यांनी केले</t>
  </si>
  <si>
    <t>common_voice_mr_27684807.wav</t>
  </si>
  <si>
    <t>भारतीय भाषांमधून साहित्यनिर्मिती केली जाते</t>
  </si>
  <si>
    <t>common_voice_mr_27762918.wav</t>
  </si>
  <si>
    <t>सारिसकाळे अजून एक व्याघ्रप्रकल्प अल्वार जिल्ह्यात आहे</t>
  </si>
  <si>
    <t>सारिस्का हे अजून एक व्याघ्रप्रकल्प अल्वार जिल्ह्यात आहे</t>
  </si>
  <si>
    <t>common_voice_mr_27762415.wav</t>
  </si>
  <si>
    <t>राष्ट्राकूर पर्श्रदेचा सरस्या स्वार्णाद्र मध्ये समुधानिक एकाधिकारशाही व सांसधी ये लोकशाही प्रकारचे सरकार आहे</t>
  </si>
  <si>
    <t>राष्ट्रकुल परिषदेचा सदस्य असणाऱ्या ग्रेनेडामध्ये संविधानिक एकाधिकारशाही व सांसदीय लोकशाही प्रकारचे सरकार आहे</t>
  </si>
  <si>
    <t>common_voice_mr_29375087.wav</t>
  </si>
  <si>
    <t>म्हणाने तर ती पवित्र होतीच होती</t>
  </si>
  <si>
    <t>मनाने तर ती पवित्र होतीच होती</t>
  </si>
  <si>
    <t>common_voice_mr_29375008.wav</t>
  </si>
  <si>
    <t>रामायणाची भाषा पाणीने या काळापेक्षाही जोणी संस्कृबाषा आहे</t>
  </si>
  <si>
    <t>रामायणाची भाषा पाणिनीय काळापेक्षाही जुनी संस्कृत भाषा आहे</t>
  </si>
  <si>
    <t>common_voice_mr_27762430.wav</t>
  </si>
  <si>
    <t>त्या काळात त्यांना शिष्यवृत्ती आणि अनेक बक्षिसेही मिळ आली</t>
  </si>
  <si>
    <t>त्या काळात त्यांना शिष्यवृत्ती आणि अनेक बक्षीसेही मिळाली</t>
  </si>
  <si>
    <t>common_voice_mr_27762396.wav</t>
  </si>
  <si>
    <t>या निवडणूकांमध्ये अंनाद्र मुकचा मोठा पराभोजाला</t>
  </si>
  <si>
    <t>या निवडणुकांमध्ये अण्णाद्रमुकचा मोठा पराभव झाला</t>
  </si>
  <si>
    <t>common_voice_mr_27593300.wav</t>
  </si>
  <si>
    <t>त्यामुळेच चंद्रावर न की किकिती प्रमाणात पाणी आहे हा प्रश्ना सद्यातरी अनुत्तरितच आहे</t>
  </si>
  <si>
    <t>त्यामुळेच चंद्रावर नक्की किती प्रमाणात पाणी आहे हा प्रश्न सध्या तरी अनुत्तरीतच आहे</t>
  </si>
  <si>
    <t>common_voice_mr_27593263.wav</t>
  </si>
  <si>
    <t>औरंगावाद येथे चिखलठाणा गावी एक विमानतळ आहे</t>
  </si>
  <si>
    <t>औरंगाबाद येथे चिकलठाणा गावी एक विमानतळ आहे</t>
  </si>
  <si>
    <t>common_voice_mr_27762501.wav</t>
  </si>
  <si>
    <t>हा गंगीचा प्रवाह प्रथम सत्य लोकात गीला</t>
  </si>
  <si>
    <t>हा गंगेचा प्रवाह प्रथम सत्यलोकात गेला</t>
  </si>
  <si>
    <t>common_voice_mr_27762958.wav</t>
  </si>
  <si>
    <t>सुरुवातीस पुंबई विष्कजलयाशी सल्लग नासता ना येथील विज्ञारच्या नाही प्रभाण पत्र मिळत असे</t>
  </si>
  <si>
    <t>सुरुवातीस मुंबई विश्वविद्यालयाशी संलग्न असताना येथील विद्यार्थ्यांना हे प्रमाणपत्र मिळत असे</t>
  </si>
  <si>
    <t>common_voice_mr_27749108.wav</t>
  </si>
  <si>
    <t>चेत्यगृह मध्ये पाठिमागच्या बाजूल असतू पाहे</t>
  </si>
  <si>
    <t>चैत्यगृहामध्ये पाठीमागच्या बाजूला स्तूप आहे</t>
  </si>
  <si>
    <t>common_voice_mr_27749111.wav</t>
  </si>
  <si>
    <t>त्याने पंडवाना मारण्यासाठी अनेक उपायुजले</t>
  </si>
  <si>
    <t>त्याने पांडवांना मारण्यासाठी अनेक उपाय योजले</t>
  </si>
  <si>
    <t>File_name</t>
  </si>
  <si>
    <t>Transcribe_audio</t>
  </si>
  <si>
    <t>Reference_audio</t>
  </si>
  <si>
    <t>Wer</t>
  </si>
  <si>
    <t>Average 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</si>
</sst>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164" fontId="0" fillId="0" borderId="0" xfId="0" applyNumberFormat="1"/>
    <xf numFmtId="2" fontId="0" fillId="0" borderId="0" xfId="0" applyNumberFormat="1"/>
    <xf numFmtId="2" fontId="0" fillId="2" borderId="3" xfId="0" applyNumberFormat="1" applyFill="1" applyBorder="1"/>
    <xf numFmtId="2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A649E-8AE6-4FA1-8BF1-D954530B834A}">
  <dimension ref="A1:G1033"/>
  <sheetViews>
    <sheetView tabSelected="1" workbookViewId="0">
      <pane ySplit="1" topLeftCell="A2" activePane="bottomLeft" state="frozen"/>
      <selection activeCell="C1" sqref="C1"/>
      <selection pane="bottomLeft" activeCell="G10" sqref="G10"/>
    </sheetView>
  </sheetViews>
  <sheetFormatPr defaultRowHeight="14.4" x14ac:dyDescent="0.3"/>
  <cols>
    <col min="1" max="1" width="30.21875" bestFit="1" customWidth="1"/>
    <col min="2" max="2" width="95.109375" bestFit="1" customWidth="1"/>
    <col min="3" max="3" width="103.109375" bestFit="1" customWidth="1"/>
    <col min="4" max="4" width="14.88671875" style="6" customWidth="1"/>
    <col min="7" max="7" width="13" customWidth="1"/>
  </cols>
  <sheetData>
    <row r="1" spans="1:7" x14ac:dyDescent="0.3">
      <c r="A1" t="s">
        <v>3025</v>
      </c>
      <c r="B1" t="s">
        <v>3026</v>
      </c>
      <c r="C1" t="s">
        <v>3027</v>
      </c>
      <c r="D1" s="6" t="s">
        <v>3028</v>
      </c>
    </row>
    <row r="2" spans="1:7" x14ac:dyDescent="0.3">
      <c r="A2" s="1" t="s">
        <v>0</v>
      </c>
      <c r="B2" s="2" t="s">
        <v>1</v>
      </c>
      <c r="C2" s="2" t="s">
        <v>2</v>
      </c>
      <c r="D2" s="7">
        <v>9.0909090909090917</v>
      </c>
    </row>
    <row r="3" spans="1:7" x14ac:dyDescent="0.3">
      <c r="A3" s="3" t="s">
        <v>3</v>
      </c>
      <c r="B3" s="4" t="s">
        <v>4</v>
      </c>
      <c r="C3" s="4" t="s">
        <v>5</v>
      </c>
      <c r="D3" s="8">
        <v>63.636363636363633</v>
      </c>
      <c r="G3" t="s">
        <v>3029</v>
      </c>
    </row>
    <row r="4" spans="1:7" x14ac:dyDescent="0.3">
      <c r="A4" s="1" t="s">
        <v>6</v>
      </c>
      <c r="B4" s="2" t="s">
        <v>7</v>
      </c>
      <c r="C4" s="2" t="s">
        <v>7</v>
      </c>
      <c r="D4" s="7">
        <v>0</v>
      </c>
      <c r="G4" s="5">
        <f>AVERAGE(D2:D1033)</f>
        <v>43.790894048888234</v>
      </c>
    </row>
    <row r="5" spans="1:7" x14ac:dyDescent="0.3">
      <c r="A5" s="3" t="s">
        <v>8</v>
      </c>
      <c r="B5" s="4" t="s">
        <v>9</v>
      </c>
      <c r="C5" s="4" t="s">
        <v>10</v>
      </c>
      <c r="D5" s="8">
        <v>28.571428571428569</v>
      </c>
    </row>
    <row r="6" spans="1:7" x14ac:dyDescent="0.3">
      <c r="A6" s="1" t="s">
        <v>11</v>
      </c>
      <c r="B6" s="2" t="s">
        <v>12</v>
      </c>
      <c r="C6" s="2" t="s">
        <v>12</v>
      </c>
      <c r="D6" s="7">
        <v>0</v>
      </c>
    </row>
    <row r="7" spans="1:7" x14ac:dyDescent="0.3">
      <c r="A7" s="3" t="s">
        <v>13</v>
      </c>
      <c r="B7" s="4" t="s">
        <v>14</v>
      </c>
      <c r="C7" s="4" t="s">
        <v>15</v>
      </c>
      <c r="D7" s="8">
        <v>62.5</v>
      </c>
    </row>
    <row r="8" spans="1:7" x14ac:dyDescent="0.3">
      <c r="A8" s="1" t="s">
        <v>16</v>
      </c>
      <c r="B8" s="2" t="s">
        <v>17</v>
      </c>
      <c r="C8" s="2" t="s">
        <v>18</v>
      </c>
      <c r="D8" s="7">
        <v>50</v>
      </c>
    </row>
    <row r="9" spans="1:7" x14ac:dyDescent="0.3">
      <c r="A9" s="3" t="s">
        <v>19</v>
      </c>
      <c r="B9" s="4" t="s">
        <v>20</v>
      </c>
      <c r="C9" s="4" t="s">
        <v>21</v>
      </c>
      <c r="D9" s="8">
        <v>40</v>
      </c>
    </row>
    <row r="10" spans="1:7" x14ac:dyDescent="0.3">
      <c r="A10" s="1" t="s">
        <v>22</v>
      </c>
      <c r="B10" s="2" t="s">
        <v>23</v>
      </c>
      <c r="C10" s="2" t="s">
        <v>24</v>
      </c>
      <c r="D10" s="7">
        <v>100</v>
      </c>
    </row>
    <row r="11" spans="1:7" x14ac:dyDescent="0.3">
      <c r="A11" s="3" t="s">
        <v>25</v>
      </c>
      <c r="B11" s="4" t="s">
        <v>26</v>
      </c>
      <c r="C11" s="4" t="s">
        <v>27</v>
      </c>
      <c r="D11" s="8">
        <v>25</v>
      </c>
    </row>
    <row r="12" spans="1:7" x14ac:dyDescent="0.3">
      <c r="A12" s="1" t="s">
        <v>28</v>
      </c>
      <c r="B12" s="2" t="s">
        <v>29</v>
      </c>
      <c r="C12" s="2" t="s">
        <v>30</v>
      </c>
      <c r="D12" s="7">
        <v>37.5</v>
      </c>
    </row>
    <row r="13" spans="1:7" x14ac:dyDescent="0.3">
      <c r="A13" s="3" t="s">
        <v>31</v>
      </c>
      <c r="B13" s="4" t="s">
        <v>32</v>
      </c>
      <c r="C13" s="4" t="s">
        <v>33</v>
      </c>
      <c r="D13" s="8">
        <v>100</v>
      </c>
    </row>
    <row r="14" spans="1:7" x14ac:dyDescent="0.3">
      <c r="A14" s="1" t="s">
        <v>34</v>
      </c>
      <c r="B14" s="2" t="s">
        <v>35</v>
      </c>
      <c r="C14" s="2" t="s">
        <v>36</v>
      </c>
      <c r="D14" s="7">
        <v>16.666666666666664</v>
      </c>
    </row>
    <row r="15" spans="1:7" x14ac:dyDescent="0.3">
      <c r="A15" s="3" t="s">
        <v>37</v>
      </c>
      <c r="B15" s="4" t="s">
        <v>38</v>
      </c>
      <c r="C15" s="4" t="s">
        <v>39</v>
      </c>
      <c r="D15" s="8">
        <v>22.222222222222221</v>
      </c>
    </row>
    <row r="16" spans="1:7" x14ac:dyDescent="0.3">
      <c r="A16" s="1" t="s">
        <v>40</v>
      </c>
      <c r="B16" s="2" t="s">
        <v>41</v>
      </c>
      <c r="C16" s="2" t="s">
        <v>42</v>
      </c>
      <c r="D16" s="7">
        <v>20</v>
      </c>
    </row>
    <row r="17" spans="1:4" x14ac:dyDescent="0.3">
      <c r="A17" s="3" t="s">
        <v>43</v>
      </c>
      <c r="B17" s="4" t="s">
        <v>44</v>
      </c>
      <c r="C17" s="4" t="s">
        <v>45</v>
      </c>
      <c r="D17" s="8">
        <v>28.571428571428569</v>
      </c>
    </row>
    <row r="18" spans="1:4" x14ac:dyDescent="0.3">
      <c r="A18" s="1" t="s">
        <v>46</v>
      </c>
      <c r="B18" s="2" t="s">
        <v>47</v>
      </c>
      <c r="C18" s="2" t="s">
        <v>48</v>
      </c>
      <c r="D18" s="7">
        <v>44.444444444444443</v>
      </c>
    </row>
    <row r="19" spans="1:4" x14ac:dyDescent="0.3">
      <c r="A19" s="3" t="s">
        <v>49</v>
      </c>
      <c r="B19" s="4" t="s">
        <v>50</v>
      </c>
      <c r="C19" s="4" t="s">
        <v>51</v>
      </c>
      <c r="D19" s="8">
        <v>66.666666666666657</v>
      </c>
    </row>
    <row r="20" spans="1:4" x14ac:dyDescent="0.3">
      <c r="A20" s="1" t="s">
        <v>52</v>
      </c>
      <c r="B20" s="2" t="s">
        <v>53</v>
      </c>
      <c r="C20" s="2" t="s">
        <v>54</v>
      </c>
      <c r="D20" s="7">
        <v>54.54545454545454</v>
      </c>
    </row>
    <row r="21" spans="1:4" x14ac:dyDescent="0.3">
      <c r="A21" s="3" t="s">
        <v>55</v>
      </c>
      <c r="B21" s="4" t="s">
        <v>56</v>
      </c>
      <c r="C21" s="4" t="s">
        <v>57</v>
      </c>
      <c r="D21" s="8">
        <v>92.307692307692307</v>
      </c>
    </row>
    <row r="22" spans="1:4" x14ac:dyDescent="0.3">
      <c r="A22" s="1" t="s">
        <v>58</v>
      </c>
      <c r="B22" s="2" t="s">
        <v>59</v>
      </c>
      <c r="C22" s="2" t="s">
        <v>60</v>
      </c>
      <c r="D22" s="7">
        <v>25</v>
      </c>
    </row>
    <row r="23" spans="1:4" x14ac:dyDescent="0.3">
      <c r="A23" s="3" t="s">
        <v>61</v>
      </c>
      <c r="B23" s="4" t="s">
        <v>62</v>
      </c>
      <c r="C23" s="4" t="s">
        <v>63</v>
      </c>
      <c r="D23" s="8">
        <v>57.142857142857139</v>
      </c>
    </row>
    <row r="24" spans="1:4" x14ac:dyDescent="0.3">
      <c r="A24" s="1" t="s">
        <v>64</v>
      </c>
      <c r="B24" s="2" t="s">
        <v>65</v>
      </c>
      <c r="C24" s="2" t="s">
        <v>66</v>
      </c>
      <c r="D24" s="7">
        <v>16.666666666666664</v>
      </c>
    </row>
    <row r="25" spans="1:4" x14ac:dyDescent="0.3">
      <c r="A25" s="3" t="s">
        <v>67</v>
      </c>
      <c r="B25" s="4" t="s">
        <v>68</v>
      </c>
      <c r="C25" s="4" t="s">
        <v>69</v>
      </c>
      <c r="D25" s="8">
        <v>25</v>
      </c>
    </row>
    <row r="26" spans="1:4" x14ac:dyDescent="0.3">
      <c r="A26" s="1" t="s">
        <v>70</v>
      </c>
      <c r="B26" s="2" t="s">
        <v>71</v>
      </c>
      <c r="C26" s="2" t="s">
        <v>72</v>
      </c>
      <c r="D26" s="7">
        <v>100</v>
      </c>
    </row>
    <row r="27" spans="1:4" x14ac:dyDescent="0.3">
      <c r="A27" s="3" t="s">
        <v>73</v>
      </c>
      <c r="B27" s="4" t="s">
        <v>74</v>
      </c>
      <c r="C27" s="4" t="s">
        <v>75</v>
      </c>
      <c r="D27" s="8">
        <v>60</v>
      </c>
    </row>
    <row r="28" spans="1:4" x14ac:dyDescent="0.3">
      <c r="A28" s="1" t="s">
        <v>76</v>
      </c>
      <c r="B28" s="2" t="s">
        <v>77</v>
      </c>
      <c r="C28" s="2" t="s">
        <v>78</v>
      </c>
      <c r="D28" s="7">
        <v>50</v>
      </c>
    </row>
    <row r="29" spans="1:4" x14ac:dyDescent="0.3">
      <c r="A29" s="3" t="s">
        <v>79</v>
      </c>
      <c r="B29" s="4" t="s">
        <v>80</v>
      </c>
      <c r="C29" s="4" t="s">
        <v>81</v>
      </c>
      <c r="D29" s="8">
        <v>80</v>
      </c>
    </row>
    <row r="30" spans="1:4" x14ac:dyDescent="0.3">
      <c r="A30" s="1" t="s">
        <v>82</v>
      </c>
      <c r="B30" s="2" t="s">
        <v>83</v>
      </c>
      <c r="C30" s="2" t="s">
        <v>84</v>
      </c>
      <c r="D30" s="7">
        <v>37.5</v>
      </c>
    </row>
    <row r="31" spans="1:4" x14ac:dyDescent="0.3">
      <c r="A31" s="3" t="s">
        <v>85</v>
      </c>
      <c r="B31" s="4" t="s">
        <v>86</v>
      </c>
      <c r="C31" s="4" t="s">
        <v>87</v>
      </c>
      <c r="D31" s="8">
        <v>14.285714285714285</v>
      </c>
    </row>
    <row r="32" spans="1:4" x14ac:dyDescent="0.3">
      <c r="A32" s="1" t="s">
        <v>88</v>
      </c>
      <c r="B32" s="2" t="s">
        <v>89</v>
      </c>
      <c r="C32" s="2" t="s">
        <v>90</v>
      </c>
      <c r="D32" s="7">
        <v>28.571428571428569</v>
      </c>
    </row>
    <row r="33" spans="1:4" x14ac:dyDescent="0.3">
      <c r="A33" s="3" t="s">
        <v>91</v>
      </c>
      <c r="B33" s="4" t="s">
        <v>92</v>
      </c>
      <c r="C33" s="4" t="s">
        <v>93</v>
      </c>
      <c r="D33" s="8">
        <v>16.666666666666664</v>
      </c>
    </row>
    <row r="34" spans="1:4" x14ac:dyDescent="0.3">
      <c r="A34" s="1" t="s">
        <v>94</v>
      </c>
      <c r="B34" s="2" t="s">
        <v>95</v>
      </c>
      <c r="C34" s="2" t="s">
        <v>96</v>
      </c>
      <c r="D34" s="7">
        <v>36.363636363636367</v>
      </c>
    </row>
    <row r="35" spans="1:4" x14ac:dyDescent="0.3">
      <c r="A35" s="3" t="s">
        <v>97</v>
      </c>
      <c r="B35" s="4" t="s">
        <v>98</v>
      </c>
      <c r="C35" s="4" t="s">
        <v>99</v>
      </c>
      <c r="D35" s="8">
        <v>40</v>
      </c>
    </row>
    <row r="36" spans="1:4" x14ac:dyDescent="0.3">
      <c r="A36" s="1" t="s">
        <v>100</v>
      </c>
      <c r="B36" s="2" t="s">
        <v>101</v>
      </c>
      <c r="C36" s="2" t="s">
        <v>102</v>
      </c>
      <c r="D36" s="7">
        <v>100</v>
      </c>
    </row>
    <row r="37" spans="1:4" x14ac:dyDescent="0.3">
      <c r="A37" s="3" t="s">
        <v>103</v>
      </c>
      <c r="B37" s="4" t="s">
        <v>104</v>
      </c>
      <c r="C37" s="4" t="s">
        <v>105</v>
      </c>
      <c r="D37" s="8">
        <v>40</v>
      </c>
    </row>
    <row r="38" spans="1:4" x14ac:dyDescent="0.3">
      <c r="A38" s="1" t="s">
        <v>106</v>
      </c>
      <c r="B38" s="2" t="s">
        <v>107</v>
      </c>
      <c r="C38" s="2" t="s">
        <v>108</v>
      </c>
      <c r="D38" s="7">
        <v>12.5</v>
      </c>
    </row>
    <row r="39" spans="1:4" x14ac:dyDescent="0.3">
      <c r="A39" s="3" t="s">
        <v>109</v>
      </c>
      <c r="B39" s="4" t="s">
        <v>110</v>
      </c>
      <c r="C39" s="4" t="s">
        <v>111</v>
      </c>
      <c r="D39" s="8">
        <v>28.571428571428569</v>
      </c>
    </row>
    <row r="40" spans="1:4" x14ac:dyDescent="0.3">
      <c r="A40" s="1" t="s">
        <v>112</v>
      </c>
      <c r="B40" s="2" t="s">
        <v>113</v>
      </c>
      <c r="C40" s="2" t="s">
        <v>113</v>
      </c>
      <c r="D40" s="7">
        <v>0</v>
      </c>
    </row>
    <row r="41" spans="1:4" x14ac:dyDescent="0.3">
      <c r="A41" s="3" t="s">
        <v>114</v>
      </c>
      <c r="B41" s="4" t="s">
        <v>115</v>
      </c>
      <c r="C41" s="4" t="s">
        <v>116</v>
      </c>
      <c r="D41" s="8">
        <v>12.5</v>
      </c>
    </row>
    <row r="42" spans="1:4" x14ac:dyDescent="0.3">
      <c r="A42" s="1" t="s">
        <v>117</v>
      </c>
      <c r="B42" s="2" t="s">
        <v>118</v>
      </c>
      <c r="C42" s="2" t="s">
        <v>119</v>
      </c>
      <c r="D42" s="7">
        <v>33.333333333333329</v>
      </c>
    </row>
    <row r="43" spans="1:4" x14ac:dyDescent="0.3">
      <c r="A43" s="3" t="s">
        <v>120</v>
      </c>
      <c r="B43" s="4" t="s">
        <v>121</v>
      </c>
      <c r="C43" s="4" t="s">
        <v>122</v>
      </c>
      <c r="D43" s="8">
        <v>42.857142857142854</v>
      </c>
    </row>
    <row r="44" spans="1:4" x14ac:dyDescent="0.3">
      <c r="A44" s="1" t="s">
        <v>123</v>
      </c>
      <c r="B44" s="2" t="s">
        <v>124</v>
      </c>
      <c r="C44" s="2" t="s">
        <v>125</v>
      </c>
      <c r="D44" s="7">
        <v>38.461538461538467</v>
      </c>
    </row>
    <row r="45" spans="1:4" x14ac:dyDescent="0.3">
      <c r="A45" s="3" t="s">
        <v>126</v>
      </c>
      <c r="B45" s="4" t="s">
        <v>127</v>
      </c>
      <c r="C45" s="4" t="s">
        <v>128</v>
      </c>
      <c r="D45" s="8">
        <v>42.857142857142854</v>
      </c>
    </row>
    <row r="46" spans="1:4" x14ac:dyDescent="0.3">
      <c r="A46" s="1" t="s">
        <v>129</v>
      </c>
      <c r="B46" s="2" t="s">
        <v>130</v>
      </c>
      <c r="C46" s="2" t="s">
        <v>131</v>
      </c>
      <c r="D46" s="7">
        <v>42.857142857142854</v>
      </c>
    </row>
    <row r="47" spans="1:4" x14ac:dyDescent="0.3">
      <c r="A47" s="3" t="s">
        <v>132</v>
      </c>
      <c r="B47" s="4" t="s">
        <v>133</v>
      </c>
      <c r="C47" s="4" t="s">
        <v>134</v>
      </c>
      <c r="D47" s="8">
        <v>21.428571428571427</v>
      </c>
    </row>
    <row r="48" spans="1:4" x14ac:dyDescent="0.3">
      <c r="A48" s="1" t="s">
        <v>135</v>
      </c>
      <c r="B48" s="2" t="s">
        <v>136</v>
      </c>
      <c r="C48" s="2" t="s">
        <v>136</v>
      </c>
      <c r="D48" s="7">
        <v>0</v>
      </c>
    </row>
    <row r="49" spans="1:4" x14ac:dyDescent="0.3">
      <c r="A49" s="3" t="s">
        <v>137</v>
      </c>
      <c r="B49" s="4" t="s">
        <v>138</v>
      </c>
      <c r="C49" s="4" t="s">
        <v>139</v>
      </c>
      <c r="D49" s="8">
        <v>16.666666666666664</v>
      </c>
    </row>
    <row r="50" spans="1:4" x14ac:dyDescent="0.3">
      <c r="A50" s="1" t="s">
        <v>140</v>
      </c>
      <c r="B50" s="2" t="s">
        <v>141</v>
      </c>
      <c r="C50" s="2" t="s">
        <v>142</v>
      </c>
      <c r="D50" s="7">
        <v>55.555555555555557</v>
      </c>
    </row>
    <row r="51" spans="1:4" x14ac:dyDescent="0.3">
      <c r="A51" s="3" t="s">
        <v>143</v>
      </c>
      <c r="B51" s="4" t="s">
        <v>144</v>
      </c>
      <c r="C51" s="4" t="s">
        <v>145</v>
      </c>
      <c r="D51" s="8">
        <v>75</v>
      </c>
    </row>
    <row r="52" spans="1:4" x14ac:dyDescent="0.3">
      <c r="A52" s="1" t="s">
        <v>146</v>
      </c>
      <c r="B52" s="2" t="s">
        <v>147</v>
      </c>
      <c r="C52" s="2" t="s">
        <v>148</v>
      </c>
      <c r="D52" s="7">
        <v>37.5</v>
      </c>
    </row>
    <row r="53" spans="1:4" x14ac:dyDescent="0.3">
      <c r="A53" s="3" t="s">
        <v>149</v>
      </c>
      <c r="B53" s="4" t="s">
        <v>150</v>
      </c>
      <c r="C53" s="4" t="s">
        <v>151</v>
      </c>
      <c r="D53" s="8">
        <v>16.666666666666664</v>
      </c>
    </row>
    <row r="54" spans="1:4" x14ac:dyDescent="0.3">
      <c r="A54" s="1" t="s">
        <v>152</v>
      </c>
      <c r="B54" s="2" t="s">
        <v>153</v>
      </c>
      <c r="C54" s="2" t="s">
        <v>154</v>
      </c>
      <c r="D54" s="7">
        <v>100</v>
      </c>
    </row>
    <row r="55" spans="1:4" x14ac:dyDescent="0.3">
      <c r="A55" s="3" t="s">
        <v>155</v>
      </c>
      <c r="B55" s="4" t="s">
        <v>156</v>
      </c>
      <c r="C55" s="4" t="s">
        <v>157</v>
      </c>
      <c r="D55" s="8">
        <v>25</v>
      </c>
    </row>
    <row r="56" spans="1:4" x14ac:dyDescent="0.3">
      <c r="A56" s="1" t="s">
        <v>158</v>
      </c>
      <c r="B56" s="2" t="s">
        <v>159</v>
      </c>
      <c r="C56" s="2" t="s">
        <v>160</v>
      </c>
      <c r="D56" s="7">
        <v>66.666666666666657</v>
      </c>
    </row>
    <row r="57" spans="1:4" x14ac:dyDescent="0.3">
      <c r="A57" s="3" t="s">
        <v>161</v>
      </c>
      <c r="B57" s="4" t="s">
        <v>162</v>
      </c>
      <c r="C57" s="4" t="s">
        <v>163</v>
      </c>
      <c r="D57" s="8">
        <v>23.076923076923077</v>
      </c>
    </row>
    <row r="58" spans="1:4" x14ac:dyDescent="0.3">
      <c r="A58" s="1" t="s">
        <v>164</v>
      </c>
      <c r="B58" s="2" t="s">
        <v>165</v>
      </c>
      <c r="C58" s="2" t="s">
        <v>165</v>
      </c>
      <c r="D58" s="7">
        <v>0</v>
      </c>
    </row>
    <row r="59" spans="1:4" x14ac:dyDescent="0.3">
      <c r="A59" s="3" t="s">
        <v>166</v>
      </c>
      <c r="B59" s="4" t="s">
        <v>167</v>
      </c>
      <c r="C59" s="4" t="s">
        <v>167</v>
      </c>
      <c r="D59" s="8">
        <v>0</v>
      </c>
    </row>
    <row r="60" spans="1:4" x14ac:dyDescent="0.3">
      <c r="A60" s="1" t="s">
        <v>168</v>
      </c>
      <c r="B60" s="2" t="s">
        <v>169</v>
      </c>
      <c r="C60" s="2" t="s">
        <v>170</v>
      </c>
      <c r="D60" s="7">
        <v>33.333333333333329</v>
      </c>
    </row>
    <row r="61" spans="1:4" x14ac:dyDescent="0.3">
      <c r="A61" s="3" t="s">
        <v>171</v>
      </c>
      <c r="B61" s="4" t="s">
        <v>172</v>
      </c>
      <c r="C61" s="4" t="s">
        <v>173</v>
      </c>
      <c r="D61" s="8">
        <v>88.888888888888886</v>
      </c>
    </row>
    <row r="62" spans="1:4" x14ac:dyDescent="0.3">
      <c r="A62" s="1" t="s">
        <v>174</v>
      </c>
      <c r="B62" s="2" t="s">
        <v>175</v>
      </c>
      <c r="C62" s="2" t="s">
        <v>176</v>
      </c>
      <c r="D62" s="7">
        <v>25</v>
      </c>
    </row>
    <row r="63" spans="1:4" x14ac:dyDescent="0.3">
      <c r="A63" s="3" t="s">
        <v>177</v>
      </c>
      <c r="B63" s="4" t="s">
        <v>178</v>
      </c>
      <c r="C63" s="4" t="s">
        <v>179</v>
      </c>
      <c r="D63" s="8">
        <v>50</v>
      </c>
    </row>
    <row r="64" spans="1:4" x14ac:dyDescent="0.3">
      <c r="A64" s="1" t="s">
        <v>180</v>
      </c>
      <c r="B64" s="2" t="s">
        <v>181</v>
      </c>
      <c r="C64" s="2" t="s">
        <v>182</v>
      </c>
      <c r="D64" s="7">
        <v>42.857142857142854</v>
      </c>
    </row>
    <row r="65" spans="1:4" x14ac:dyDescent="0.3">
      <c r="A65" s="3" t="s">
        <v>183</v>
      </c>
      <c r="B65" s="4" t="s">
        <v>184</v>
      </c>
      <c r="C65" s="4" t="s">
        <v>185</v>
      </c>
      <c r="D65" s="8">
        <v>42.857142857142854</v>
      </c>
    </row>
    <row r="66" spans="1:4" x14ac:dyDescent="0.3">
      <c r="A66" s="1" t="s">
        <v>186</v>
      </c>
      <c r="B66" s="2" t="s">
        <v>187</v>
      </c>
      <c r="C66" s="2" t="s">
        <v>188</v>
      </c>
      <c r="D66" s="7">
        <v>30</v>
      </c>
    </row>
    <row r="67" spans="1:4" x14ac:dyDescent="0.3">
      <c r="A67" s="3" t="s">
        <v>189</v>
      </c>
      <c r="B67" s="4" t="s">
        <v>190</v>
      </c>
      <c r="C67" s="4" t="s">
        <v>191</v>
      </c>
      <c r="D67" s="8">
        <v>100</v>
      </c>
    </row>
    <row r="68" spans="1:4" x14ac:dyDescent="0.3">
      <c r="A68" s="1" t="s">
        <v>192</v>
      </c>
      <c r="B68" s="2" t="s">
        <v>193</v>
      </c>
      <c r="C68" s="2" t="s">
        <v>194</v>
      </c>
      <c r="D68" s="7">
        <v>9.0909090909090917</v>
      </c>
    </row>
    <row r="69" spans="1:4" x14ac:dyDescent="0.3">
      <c r="A69" s="3" t="s">
        <v>195</v>
      </c>
      <c r="B69" s="4" t="s">
        <v>196</v>
      </c>
      <c r="C69" s="4" t="s">
        <v>197</v>
      </c>
      <c r="D69" s="8">
        <v>10</v>
      </c>
    </row>
    <row r="70" spans="1:4" x14ac:dyDescent="0.3">
      <c r="A70" s="1" t="s">
        <v>198</v>
      </c>
      <c r="B70" s="2" t="s">
        <v>199</v>
      </c>
      <c r="C70" s="2" t="s">
        <v>200</v>
      </c>
      <c r="D70" s="7">
        <v>40</v>
      </c>
    </row>
    <row r="71" spans="1:4" x14ac:dyDescent="0.3">
      <c r="A71" s="3" t="s">
        <v>201</v>
      </c>
      <c r="B71" s="4" t="s">
        <v>202</v>
      </c>
      <c r="C71" s="4" t="s">
        <v>202</v>
      </c>
      <c r="D71" s="8">
        <v>0</v>
      </c>
    </row>
    <row r="72" spans="1:4" x14ac:dyDescent="0.3">
      <c r="A72" s="1" t="s">
        <v>203</v>
      </c>
      <c r="B72" s="2" t="s">
        <v>204</v>
      </c>
      <c r="C72" s="2" t="s">
        <v>205</v>
      </c>
      <c r="D72" s="7">
        <v>22.222222222222221</v>
      </c>
    </row>
    <row r="73" spans="1:4" x14ac:dyDescent="0.3">
      <c r="A73" s="3" t="s">
        <v>206</v>
      </c>
      <c r="B73" s="4" t="s">
        <v>207</v>
      </c>
      <c r="C73" s="4" t="s">
        <v>208</v>
      </c>
      <c r="D73" s="8">
        <v>12.5</v>
      </c>
    </row>
    <row r="74" spans="1:4" x14ac:dyDescent="0.3">
      <c r="A74" s="1" t="s">
        <v>209</v>
      </c>
      <c r="B74" s="2" t="s">
        <v>210</v>
      </c>
      <c r="C74" s="2" t="s">
        <v>211</v>
      </c>
      <c r="D74" s="7">
        <v>40</v>
      </c>
    </row>
    <row r="75" spans="1:4" x14ac:dyDescent="0.3">
      <c r="A75" s="3" t="s">
        <v>212</v>
      </c>
      <c r="B75" s="4" t="s">
        <v>213</v>
      </c>
      <c r="C75" s="4" t="s">
        <v>214</v>
      </c>
      <c r="D75" s="8">
        <v>66.666666666666657</v>
      </c>
    </row>
    <row r="76" spans="1:4" x14ac:dyDescent="0.3">
      <c r="A76" s="1" t="s">
        <v>215</v>
      </c>
      <c r="B76" s="2" t="s">
        <v>216</v>
      </c>
      <c r="C76" s="2" t="s">
        <v>217</v>
      </c>
      <c r="D76" s="7">
        <v>81.818181818181827</v>
      </c>
    </row>
    <row r="77" spans="1:4" x14ac:dyDescent="0.3">
      <c r="A77" s="3" t="s">
        <v>218</v>
      </c>
      <c r="B77" s="4" t="s">
        <v>219</v>
      </c>
      <c r="C77" s="4" t="s">
        <v>220</v>
      </c>
      <c r="D77" s="8">
        <v>57.142857142857139</v>
      </c>
    </row>
    <row r="78" spans="1:4" x14ac:dyDescent="0.3">
      <c r="A78" s="1" t="s">
        <v>221</v>
      </c>
      <c r="B78" s="2" t="s">
        <v>222</v>
      </c>
      <c r="C78" s="2" t="s">
        <v>223</v>
      </c>
      <c r="D78" s="7">
        <v>10</v>
      </c>
    </row>
    <row r="79" spans="1:4" x14ac:dyDescent="0.3">
      <c r="A79" s="3" t="s">
        <v>224</v>
      </c>
      <c r="B79" s="4" t="s">
        <v>225</v>
      </c>
      <c r="C79" s="4" t="s">
        <v>226</v>
      </c>
      <c r="D79" s="8">
        <v>25</v>
      </c>
    </row>
    <row r="80" spans="1:4" x14ac:dyDescent="0.3">
      <c r="A80" s="1" t="s">
        <v>227</v>
      </c>
      <c r="B80" s="2" t="s">
        <v>228</v>
      </c>
      <c r="C80" s="2" t="s">
        <v>229</v>
      </c>
      <c r="D80" s="7">
        <v>20</v>
      </c>
    </row>
    <row r="81" spans="1:4" x14ac:dyDescent="0.3">
      <c r="A81" s="3" t="s">
        <v>230</v>
      </c>
      <c r="B81" s="4" t="s">
        <v>231</v>
      </c>
      <c r="C81" s="4" t="s">
        <v>232</v>
      </c>
      <c r="D81" s="8">
        <v>30.76923076923077</v>
      </c>
    </row>
    <row r="82" spans="1:4" x14ac:dyDescent="0.3">
      <c r="A82" s="1" t="s">
        <v>233</v>
      </c>
      <c r="B82" s="2" t="s">
        <v>234</v>
      </c>
      <c r="C82" s="2" t="s">
        <v>235</v>
      </c>
      <c r="D82" s="7">
        <v>57.142857142857139</v>
      </c>
    </row>
    <row r="83" spans="1:4" x14ac:dyDescent="0.3">
      <c r="A83" s="3" t="s">
        <v>236</v>
      </c>
      <c r="B83" s="4" t="s">
        <v>237</v>
      </c>
      <c r="C83" s="4" t="s">
        <v>237</v>
      </c>
      <c r="D83" s="8">
        <v>0</v>
      </c>
    </row>
    <row r="84" spans="1:4" x14ac:dyDescent="0.3">
      <c r="A84" s="1" t="s">
        <v>238</v>
      </c>
      <c r="B84" s="2" t="s">
        <v>239</v>
      </c>
      <c r="C84" s="2" t="s">
        <v>240</v>
      </c>
      <c r="D84" s="7">
        <v>16.666666666666664</v>
      </c>
    </row>
    <row r="85" spans="1:4" x14ac:dyDescent="0.3">
      <c r="A85" s="3" t="s">
        <v>241</v>
      </c>
      <c r="B85" s="4" t="s">
        <v>242</v>
      </c>
      <c r="C85" s="4" t="s">
        <v>243</v>
      </c>
      <c r="D85" s="8">
        <v>33.333333333333329</v>
      </c>
    </row>
    <row r="86" spans="1:4" x14ac:dyDescent="0.3">
      <c r="A86" s="1" t="s">
        <v>244</v>
      </c>
      <c r="B86" s="2" t="s">
        <v>245</v>
      </c>
      <c r="C86" s="2" t="s">
        <v>246</v>
      </c>
      <c r="D86" s="7">
        <v>25</v>
      </c>
    </row>
    <row r="87" spans="1:4" x14ac:dyDescent="0.3">
      <c r="A87" s="3" t="s">
        <v>247</v>
      </c>
      <c r="B87" s="4" t="s">
        <v>248</v>
      </c>
      <c r="C87" s="4" t="s">
        <v>249</v>
      </c>
      <c r="D87" s="8">
        <v>50</v>
      </c>
    </row>
    <row r="88" spans="1:4" x14ac:dyDescent="0.3">
      <c r="A88" s="1" t="s">
        <v>250</v>
      </c>
      <c r="B88" s="2" t="s">
        <v>251</v>
      </c>
      <c r="C88" s="2" t="s">
        <v>252</v>
      </c>
      <c r="D88" s="7">
        <v>37.5</v>
      </c>
    </row>
    <row r="89" spans="1:4" x14ac:dyDescent="0.3">
      <c r="A89" s="3" t="s">
        <v>253</v>
      </c>
      <c r="B89" s="4" t="s">
        <v>254</v>
      </c>
      <c r="C89" s="4" t="s">
        <v>255</v>
      </c>
      <c r="D89" s="8">
        <v>50</v>
      </c>
    </row>
    <row r="90" spans="1:4" x14ac:dyDescent="0.3">
      <c r="A90" s="1" t="s">
        <v>256</v>
      </c>
      <c r="B90" s="2" t="s">
        <v>257</v>
      </c>
      <c r="C90" s="2" t="s">
        <v>258</v>
      </c>
      <c r="D90" s="7">
        <v>45.454545454545453</v>
      </c>
    </row>
    <row r="91" spans="1:4" x14ac:dyDescent="0.3">
      <c r="A91" s="3" t="s">
        <v>259</v>
      </c>
      <c r="B91" s="4" t="s">
        <v>260</v>
      </c>
      <c r="C91" s="4" t="s">
        <v>260</v>
      </c>
      <c r="D91" s="8">
        <v>0</v>
      </c>
    </row>
    <row r="92" spans="1:4" x14ac:dyDescent="0.3">
      <c r="A92" s="1" t="s">
        <v>261</v>
      </c>
      <c r="B92" s="2" t="s">
        <v>262</v>
      </c>
      <c r="C92" s="2" t="s">
        <v>262</v>
      </c>
      <c r="D92" s="7">
        <v>0</v>
      </c>
    </row>
    <row r="93" spans="1:4" x14ac:dyDescent="0.3">
      <c r="A93" s="3" t="s">
        <v>263</v>
      </c>
      <c r="B93" s="4" t="s">
        <v>264</v>
      </c>
      <c r="C93" s="4" t="s">
        <v>265</v>
      </c>
      <c r="D93" s="8">
        <v>20</v>
      </c>
    </row>
    <row r="94" spans="1:4" x14ac:dyDescent="0.3">
      <c r="A94" s="1" t="s">
        <v>266</v>
      </c>
      <c r="B94" s="2" t="s">
        <v>267</v>
      </c>
      <c r="C94" s="2" t="s">
        <v>268</v>
      </c>
      <c r="D94" s="7">
        <v>46.153846153846153</v>
      </c>
    </row>
    <row r="95" spans="1:4" x14ac:dyDescent="0.3">
      <c r="A95" s="3" t="s">
        <v>269</v>
      </c>
      <c r="B95" s="4" t="s">
        <v>270</v>
      </c>
      <c r="C95" s="4" t="s">
        <v>271</v>
      </c>
      <c r="D95" s="8">
        <v>62.5</v>
      </c>
    </row>
    <row r="96" spans="1:4" x14ac:dyDescent="0.3">
      <c r="A96" s="1" t="s">
        <v>272</v>
      </c>
      <c r="B96" s="2" t="s">
        <v>273</v>
      </c>
      <c r="C96" s="2" t="s">
        <v>274</v>
      </c>
      <c r="D96" s="7">
        <v>30</v>
      </c>
    </row>
    <row r="97" spans="1:4" x14ac:dyDescent="0.3">
      <c r="A97" s="3" t="s">
        <v>275</v>
      </c>
      <c r="B97" s="4" t="s">
        <v>276</v>
      </c>
      <c r="C97" s="4" t="s">
        <v>277</v>
      </c>
      <c r="D97" s="8">
        <v>22.222222222222221</v>
      </c>
    </row>
    <row r="98" spans="1:4" x14ac:dyDescent="0.3">
      <c r="A98" s="1" t="s">
        <v>278</v>
      </c>
      <c r="B98" s="2" t="s">
        <v>279</v>
      </c>
      <c r="C98" s="2" t="s">
        <v>280</v>
      </c>
      <c r="D98" s="7">
        <v>16.666666666666664</v>
      </c>
    </row>
    <row r="99" spans="1:4" x14ac:dyDescent="0.3">
      <c r="A99" s="3" t="s">
        <v>281</v>
      </c>
      <c r="B99" s="4" t="s">
        <v>282</v>
      </c>
      <c r="C99" s="4" t="s">
        <v>283</v>
      </c>
      <c r="D99" s="8">
        <v>71.428571428571431</v>
      </c>
    </row>
    <row r="100" spans="1:4" x14ac:dyDescent="0.3">
      <c r="A100" s="1" t="s">
        <v>284</v>
      </c>
      <c r="B100" s="2" t="s">
        <v>285</v>
      </c>
      <c r="C100" s="2" t="s">
        <v>286</v>
      </c>
      <c r="D100" s="7">
        <v>37.5</v>
      </c>
    </row>
    <row r="101" spans="1:4" x14ac:dyDescent="0.3">
      <c r="A101" s="3" t="s">
        <v>287</v>
      </c>
      <c r="B101" s="4" t="s">
        <v>288</v>
      </c>
      <c r="C101" s="4" t="s">
        <v>289</v>
      </c>
      <c r="D101" s="8">
        <v>50</v>
      </c>
    </row>
    <row r="102" spans="1:4" x14ac:dyDescent="0.3">
      <c r="A102" s="1" t="s">
        <v>290</v>
      </c>
      <c r="B102" s="2" t="s">
        <v>291</v>
      </c>
      <c r="C102" s="2" t="s">
        <v>292</v>
      </c>
      <c r="D102" s="7">
        <v>57.142857142857139</v>
      </c>
    </row>
    <row r="103" spans="1:4" x14ac:dyDescent="0.3">
      <c r="A103" s="3" t="s">
        <v>293</v>
      </c>
      <c r="B103" s="4" t="s">
        <v>294</v>
      </c>
      <c r="C103" s="4" t="s">
        <v>295</v>
      </c>
      <c r="D103" s="8">
        <v>44.444444444444443</v>
      </c>
    </row>
    <row r="104" spans="1:4" x14ac:dyDescent="0.3">
      <c r="A104" s="1" t="s">
        <v>296</v>
      </c>
      <c r="B104" s="2" t="s">
        <v>297</v>
      </c>
      <c r="C104" s="2" t="s">
        <v>298</v>
      </c>
      <c r="D104" s="7">
        <v>37.5</v>
      </c>
    </row>
    <row r="105" spans="1:4" x14ac:dyDescent="0.3">
      <c r="A105" s="3" t="s">
        <v>299</v>
      </c>
      <c r="B105" s="4" t="s">
        <v>300</v>
      </c>
      <c r="C105" s="4" t="s">
        <v>301</v>
      </c>
      <c r="D105" s="8">
        <v>33.333333333333329</v>
      </c>
    </row>
    <row r="106" spans="1:4" x14ac:dyDescent="0.3">
      <c r="A106" s="1" t="s">
        <v>302</v>
      </c>
      <c r="B106" s="2" t="s">
        <v>303</v>
      </c>
      <c r="C106" s="2" t="s">
        <v>304</v>
      </c>
      <c r="D106" s="7">
        <v>16.666666666666664</v>
      </c>
    </row>
    <row r="107" spans="1:4" x14ac:dyDescent="0.3">
      <c r="A107" s="3" t="s">
        <v>305</v>
      </c>
      <c r="B107" s="4" t="s">
        <v>306</v>
      </c>
      <c r="C107" s="4" t="s">
        <v>307</v>
      </c>
      <c r="D107" s="8">
        <v>27.27272727272727</v>
      </c>
    </row>
    <row r="108" spans="1:4" x14ac:dyDescent="0.3">
      <c r="A108" s="1" t="s">
        <v>308</v>
      </c>
      <c r="B108" s="2" t="s">
        <v>309</v>
      </c>
      <c r="C108" s="2" t="s">
        <v>310</v>
      </c>
      <c r="D108" s="7">
        <v>36.363636363636367</v>
      </c>
    </row>
    <row r="109" spans="1:4" x14ac:dyDescent="0.3">
      <c r="A109" s="3" t="s">
        <v>311</v>
      </c>
      <c r="B109" s="4" t="s">
        <v>312</v>
      </c>
      <c r="C109" s="4" t="s">
        <v>313</v>
      </c>
      <c r="D109" s="8">
        <v>14.285714285714285</v>
      </c>
    </row>
    <row r="110" spans="1:4" x14ac:dyDescent="0.3">
      <c r="A110" s="1" t="s">
        <v>314</v>
      </c>
      <c r="B110" s="2" t="s">
        <v>315</v>
      </c>
      <c r="C110" s="2" t="s">
        <v>316</v>
      </c>
      <c r="D110" s="7">
        <v>166.66666666666669</v>
      </c>
    </row>
    <row r="111" spans="1:4" x14ac:dyDescent="0.3">
      <c r="A111" s="3" t="s">
        <v>317</v>
      </c>
      <c r="B111" s="4" t="s">
        <v>318</v>
      </c>
      <c r="C111" s="4" t="s">
        <v>319</v>
      </c>
      <c r="D111" s="8">
        <v>33.333333333333329</v>
      </c>
    </row>
    <row r="112" spans="1:4" x14ac:dyDescent="0.3">
      <c r="A112" s="1" t="s">
        <v>320</v>
      </c>
      <c r="B112" s="2" t="s">
        <v>321</v>
      </c>
      <c r="C112" s="2" t="s">
        <v>321</v>
      </c>
      <c r="D112" s="7">
        <v>0</v>
      </c>
    </row>
    <row r="113" spans="1:4" x14ac:dyDescent="0.3">
      <c r="A113" s="3" t="s">
        <v>322</v>
      </c>
      <c r="B113" s="4" t="s">
        <v>323</v>
      </c>
      <c r="C113" s="4" t="s">
        <v>324</v>
      </c>
      <c r="D113" s="8">
        <v>50</v>
      </c>
    </row>
    <row r="114" spans="1:4" x14ac:dyDescent="0.3">
      <c r="A114" s="1" t="s">
        <v>325</v>
      </c>
      <c r="B114" s="2" t="s">
        <v>326</v>
      </c>
      <c r="C114" s="2" t="s">
        <v>327</v>
      </c>
      <c r="D114" s="7">
        <v>20</v>
      </c>
    </row>
    <row r="115" spans="1:4" x14ac:dyDescent="0.3">
      <c r="A115" s="3" t="s">
        <v>328</v>
      </c>
      <c r="B115" s="4" t="s">
        <v>329</v>
      </c>
      <c r="C115" s="4" t="s">
        <v>330</v>
      </c>
      <c r="D115" s="8">
        <v>12.5</v>
      </c>
    </row>
    <row r="116" spans="1:4" x14ac:dyDescent="0.3">
      <c r="A116" s="1" t="s">
        <v>331</v>
      </c>
      <c r="B116" s="2" t="s">
        <v>332</v>
      </c>
      <c r="C116" s="2" t="s">
        <v>333</v>
      </c>
      <c r="D116" s="7">
        <v>69.230769230769226</v>
      </c>
    </row>
    <row r="117" spans="1:4" x14ac:dyDescent="0.3">
      <c r="A117" s="3" t="s">
        <v>334</v>
      </c>
      <c r="B117" s="4" t="s">
        <v>335</v>
      </c>
      <c r="C117" s="4" t="s">
        <v>336</v>
      </c>
      <c r="D117" s="8">
        <v>53.846153846153847</v>
      </c>
    </row>
    <row r="118" spans="1:4" x14ac:dyDescent="0.3">
      <c r="A118" s="1" t="s">
        <v>337</v>
      </c>
      <c r="B118" s="2" t="s">
        <v>338</v>
      </c>
      <c r="C118" s="2" t="s">
        <v>339</v>
      </c>
      <c r="D118" s="7">
        <v>9.0909090909090917</v>
      </c>
    </row>
    <row r="119" spans="1:4" x14ac:dyDescent="0.3">
      <c r="A119" s="3" t="s">
        <v>340</v>
      </c>
      <c r="B119" s="4" t="s">
        <v>341</v>
      </c>
      <c r="C119" s="4" t="s">
        <v>342</v>
      </c>
      <c r="D119" s="8">
        <v>9.0909090909090917</v>
      </c>
    </row>
    <row r="120" spans="1:4" x14ac:dyDescent="0.3">
      <c r="A120" s="1" t="s">
        <v>343</v>
      </c>
      <c r="B120" s="2" t="s">
        <v>344</v>
      </c>
      <c r="C120" s="2" t="s">
        <v>345</v>
      </c>
      <c r="D120" s="7">
        <v>69.230769230769226</v>
      </c>
    </row>
    <row r="121" spans="1:4" x14ac:dyDescent="0.3">
      <c r="A121" s="3" t="s">
        <v>346</v>
      </c>
      <c r="B121" s="4" t="s">
        <v>347</v>
      </c>
      <c r="C121" s="4" t="s">
        <v>348</v>
      </c>
      <c r="D121" s="8">
        <v>50</v>
      </c>
    </row>
    <row r="122" spans="1:4" x14ac:dyDescent="0.3">
      <c r="A122" s="1" t="s">
        <v>349</v>
      </c>
      <c r="B122" s="2" t="s">
        <v>350</v>
      </c>
      <c r="C122" s="2" t="s">
        <v>350</v>
      </c>
      <c r="D122" s="7">
        <v>0</v>
      </c>
    </row>
    <row r="123" spans="1:4" x14ac:dyDescent="0.3">
      <c r="A123" s="3" t="s">
        <v>351</v>
      </c>
      <c r="B123" s="4" t="s">
        <v>352</v>
      </c>
      <c r="C123" s="4" t="s">
        <v>353</v>
      </c>
      <c r="D123" s="8">
        <v>30</v>
      </c>
    </row>
    <row r="124" spans="1:4" x14ac:dyDescent="0.3">
      <c r="A124" s="1" t="s">
        <v>354</v>
      </c>
      <c r="B124" s="2" t="s">
        <v>355</v>
      </c>
      <c r="C124" s="2" t="s">
        <v>356</v>
      </c>
      <c r="D124" s="7">
        <v>22.222222222222221</v>
      </c>
    </row>
    <row r="125" spans="1:4" x14ac:dyDescent="0.3">
      <c r="A125" s="3" t="s">
        <v>357</v>
      </c>
      <c r="B125" s="4" t="s">
        <v>358</v>
      </c>
      <c r="C125" s="4" t="s">
        <v>359</v>
      </c>
      <c r="D125" s="8">
        <v>33.333333333333329</v>
      </c>
    </row>
    <row r="126" spans="1:4" x14ac:dyDescent="0.3">
      <c r="A126" s="1" t="s">
        <v>360</v>
      </c>
      <c r="B126" s="2" t="s">
        <v>361</v>
      </c>
      <c r="C126" s="2" t="s">
        <v>361</v>
      </c>
      <c r="D126" s="7">
        <v>0</v>
      </c>
    </row>
    <row r="127" spans="1:4" x14ac:dyDescent="0.3">
      <c r="A127" s="3" t="s">
        <v>362</v>
      </c>
      <c r="B127" s="4" t="s">
        <v>363</v>
      </c>
      <c r="C127" s="4" t="s">
        <v>364</v>
      </c>
      <c r="D127" s="8">
        <v>14.285714285714285</v>
      </c>
    </row>
    <row r="128" spans="1:4" x14ac:dyDescent="0.3">
      <c r="A128" s="1" t="s">
        <v>365</v>
      </c>
      <c r="B128" s="2" t="s">
        <v>366</v>
      </c>
      <c r="C128" s="2" t="s">
        <v>367</v>
      </c>
      <c r="D128" s="7">
        <v>25</v>
      </c>
    </row>
    <row r="129" spans="1:4" x14ac:dyDescent="0.3">
      <c r="A129" s="3" t="s">
        <v>368</v>
      </c>
      <c r="B129" s="4" t="s">
        <v>369</v>
      </c>
      <c r="C129" s="4" t="s">
        <v>370</v>
      </c>
      <c r="D129" s="8">
        <v>66.666666666666657</v>
      </c>
    </row>
    <row r="130" spans="1:4" x14ac:dyDescent="0.3">
      <c r="A130" s="1" t="s">
        <v>371</v>
      </c>
      <c r="B130" s="2" t="s">
        <v>372</v>
      </c>
      <c r="C130" s="2" t="s">
        <v>373</v>
      </c>
      <c r="D130" s="7">
        <v>28.571428571428569</v>
      </c>
    </row>
    <row r="131" spans="1:4" x14ac:dyDescent="0.3">
      <c r="A131" s="3" t="s">
        <v>374</v>
      </c>
      <c r="B131" s="4" t="s">
        <v>375</v>
      </c>
      <c r="C131" s="4" t="s">
        <v>376</v>
      </c>
      <c r="D131" s="8">
        <v>60</v>
      </c>
    </row>
    <row r="132" spans="1:4" x14ac:dyDescent="0.3">
      <c r="A132" s="1" t="s">
        <v>377</v>
      </c>
      <c r="B132" s="2" t="s">
        <v>378</v>
      </c>
      <c r="C132" s="2" t="s">
        <v>379</v>
      </c>
      <c r="D132" s="7">
        <v>22.222222222222221</v>
      </c>
    </row>
    <row r="133" spans="1:4" x14ac:dyDescent="0.3">
      <c r="A133" s="3" t="s">
        <v>380</v>
      </c>
      <c r="B133" s="4" t="s">
        <v>381</v>
      </c>
      <c r="C133" s="4" t="s">
        <v>382</v>
      </c>
      <c r="D133" s="8">
        <v>42.857142857142854</v>
      </c>
    </row>
    <row r="134" spans="1:4" x14ac:dyDescent="0.3">
      <c r="A134" s="1" t="s">
        <v>383</v>
      </c>
      <c r="B134" s="2" t="s">
        <v>384</v>
      </c>
      <c r="C134" s="2" t="s">
        <v>385</v>
      </c>
      <c r="D134" s="7">
        <v>18.181818181818183</v>
      </c>
    </row>
    <row r="135" spans="1:4" x14ac:dyDescent="0.3">
      <c r="A135" s="3" t="s">
        <v>386</v>
      </c>
      <c r="B135" s="4" t="s">
        <v>387</v>
      </c>
      <c r="C135" s="4" t="s">
        <v>388</v>
      </c>
      <c r="D135" s="8">
        <v>40</v>
      </c>
    </row>
    <row r="136" spans="1:4" x14ac:dyDescent="0.3">
      <c r="A136" s="1" t="s">
        <v>389</v>
      </c>
      <c r="B136" s="2" t="s">
        <v>390</v>
      </c>
      <c r="C136" s="2" t="s">
        <v>391</v>
      </c>
      <c r="D136" s="7">
        <v>71.428571428571431</v>
      </c>
    </row>
    <row r="137" spans="1:4" x14ac:dyDescent="0.3">
      <c r="A137" s="3" t="s">
        <v>392</v>
      </c>
      <c r="B137" s="4" t="s">
        <v>393</v>
      </c>
      <c r="C137" s="4" t="s">
        <v>394</v>
      </c>
      <c r="D137" s="8">
        <v>80</v>
      </c>
    </row>
    <row r="138" spans="1:4" x14ac:dyDescent="0.3">
      <c r="A138" s="1" t="s">
        <v>395</v>
      </c>
      <c r="B138" s="2" t="s">
        <v>396</v>
      </c>
      <c r="C138" s="2" t="s">
        <v>397</v>
      </c>
      <c r="D138" s="7">
        <v>25</v>
      </c>
    </row>
    <row r="139" spans="1:4" x14ac:dyDescent="0.3">
      <c r="A139" s="3" t="s">
        <v>398</v>
      </c>
      <c r="B139" s="4" t="s">
        <v>399</v>
      </c>
      <c r="C139" s="4" t="s">
        <v>400</v>
      </c>
      <c r="D139" s="8">
        <v>50</v>
      </c>
    </row>
    <row r="140" spans="1:4" x14ac:dyDescent="0.3">
      <c r="A140" s="1" t="s">
        <v>401</v>
      </c>
      <c r="B140" s="2" t="s">
        <v>402</v>
      </c>
      <c r="C140" s="2" t="s">
        <v>403</v>
      </c>
      <c r="D140" s="7">
        <v>28.571428571428569</v>
      </c>
    </row>
    <row r="141" spans="1:4" x14ac:dyDescent="0.3">
      <c r="A141" s="3" t="s">
        <v>404</v>
      </c>
      <c r="B141" s="4" t="s">
        <v>405</v>
      </c>
      <c r="C141" s="4" t="s">
        <v>406</v>
      </c>
      <c r="D141" s="8">
        <v>14.285714285714285</v>
      </c>
    </row>
    <row r="142" spans="1:4" x14ac:dyDescent="0.3">
      <c r="A142" s="1" t="s">
        <v>407</v>
      </c>
      <c r="B142" s="2" t="s">
        <v>408</v>
      </c>
      <c r="C142" s="2" t="s">
        <v>409</v>
      </c>
      <c r="D142" s="7">
        <v>83.333333333333343</v>
      </c>
    </row>
    <row r="143" spans="1:4" x14ac:dyDescent="0.3">
      <c r="A143" s="3" t="s">
        <v>410</v>
      </c>
      <c r="B143" s="4" t="s">
        <v>411</v>
      </c>
      <c r="C143" s="4" t="s">
        <v>412</v>
      </c>
      <c r="D143" s="8">
        <v>85.714285714285708</v>
      </c>
    </row>
    <row r="144" spans="1:4" x14ac:dyDescent="0.3">
      <c r="A144" s="1" t="s">
        <v>413</v>
      </c>
      <c r="B144" s="2" t="s">
        <v>414</v>
      </c>
      <c r="C144" s="2" t="s">
        <v>415</v>
      </c>
      <c r="D144" s="7">
        <v>66.666666666666657</v>
      </c>
    </row>
    <row r="145" spans="1:4" x14ac:dyDescent="0.3">
      <c r="A145" s="3" t="s">
        <v>416</v>
      </c>
      <c r="B145" s="4" t="s">
        <v>417</v>
      </c>
      <c r="C145" s="4" t="s">
        <v>418</v>
      </c>
      <c r="D145" s="8">
        <v>33.333333333333329</v>
      </c>
    </row>
    <row r="146" spans="1:4" x14ac:dyDescent="0.3">
      <c r="A146" s="1" t="s">
        <v>419</v>
      </c>
      <c r="B146" s="2" t="s">
        <v>420</v>
      </c>
      <c r="C146" s="2" t="s">
        <v>421</v>
      </c>
      <c r="D146" s="7">
        <v>40</v>
      </c>
    </row>
    <row r="147" spans="1:4" x14ac:dyDescent="0.3">
      <c r="A147" s="3" t="s">
        <v>422</v>
      </c>
      <c r="B147" s="4" t="s">
        <v>423</v>
      </c>
      <c r="C147" s="4" t="s">
        <v>424</v>
      </c>
      <c r="D147" s="8">
        <v>33.333333333333329</v>
      </c>
    </row>
    <row r="148" spans="1:4" x14ac:dyDescent="0.3">
      <c r="A148" s="1" t="s">
        <v>425</v>
      </c>
      <c r="B148" s="2" t="s">
        <v>426</v>
      </c>
      <c r="C148" s="2" t="s">
        <v>426</v>
      </c>
      <c r="D148" s="7">
        <v>0</v>
      </c>
    </row>
    <row r="149" spans="1:4" x14ac:dyDescent="0.3">
      <c r="A149" s="3" t="s">
        <v>427</v>
      </c>
      <c r="B149" s="4" t="s">
        <v>428</v>
      </c>
      <c r="C149" s="4" t="s">
        <v>429</v>
      </c>
      <c r="D149" s="8">
        <v>75</v>
      </c>
    </row>
    <row r="150" spans="1:4" x14ac:dyDescent="0.3">
      <c r="A150" s="1" t="s">
        <v>430</v>
      </c>
      <c r="B150" s="2" t="s">
        <v>431</v>
      </c>
      <c r="C150" s="2" t="s">
        <v>432</v>
      </c>
      <c r="D150" s="7">
        <v>36.363636363636367</v>
      </c>
    </row>
    <row r="151" spans="1:4" x14ac:dyDescent="0.3">
      <c r="A151" s="3" t="s">
        <v>433</v>
      </c>
      <c r="B151" s="4" t="s">
        <v>434</v>
      </c>
      <c r="C151" s="4" t="s">
        <v>435</v>
      </c>
      <c r="D151" s="8">
        <v>66.666666666666657</v>
      </c>
    </row>
    <row r="152" spans="1:4" x14ac:dyDescent="0.3">
      <c r="A152" s="1" t="s">
        <v>436</v>
      </c>
      <c r="B152" s="2" t="s">
        <v>437</v>
      </c>
      <c r="C152" s="2" t="s">
        <v>438</v>
      </c>
      <c r="D152" s="7">
        <v>70</v>
      </c>
    </row>
    <row r="153" spans="1:4" x14ac:dyDescent="0.3">
      <c r="A153" s="3" t="s">
        <v>439</v>
      </c>
      <c r="B153" s="4" t="s">
        <v>440</v>
      </c>
      <c r="C153" s="4" t="s">
        <v>441</v>
      </c>
      <c r="D153" s="8">
        <v>38.461538461538467</v>
      </c>
    </row>
    <row r="154" spans="1:4" x14ac:dyDescent="0.3">
      <c r="A154" s="1" t="s">
        <v>442</v>
      </c>
      <c r="B154" s="2" t="s">
        <v>443</v>
      </c>
      <c r="C154" s="2" t="s">
        <v>444</v>
      </c>
      <c r="D154" s="7">
        <v>14.285714285714285</v>
      </c>
    </row>
    <row r="155" spans="1:4" x14ac:dyDescent="0.3">
      <c r="A155" s="3" t="s">
        <v>445</v>
      </c>
      <c r="B155" s="4" t="s">
        <v>446</v>
      </c>
      <c r="C155" s="4" t="s">
        <v>447</v>
      </c>
      <c r="D155" s="8">
        <v>100</v>
      </c>
    </row>
    <row r="156" spans="1:4" x14ac:dyDescent="0.3">
      <c r="A156" s="1" t="s">
        <v>448</v>
      </c>
      <c r="B156" s="2" t="s">
        <v>449</v>
      </c>
      <c r="C156" s="2" t="s">
        <v>450</v>
      </c>
      <c r="D156" s="7">
        <v>8.3333333333333321</v>
      </c>
    </row>
    <row r="157" spans="1:4" x14ac:dyDescent="0.3">
      <c r="A157" s="3" t="s">
        <v>451</v>
      </c>
      <c r="B157" s="4" t="s">
        <v>452</v>
      </c>
      <c r="C157" s="4" t="s">
        <v>453</v>
      </c>
      <c r="D157" s="8">
        <v>57.142857142857139</v>
      </c>
    </row>
    <row r="158" spans="1:4" x14ac:dyDescent="0.3">
      <c r="A158" s="1" t="s">
        <v>454</v>
      </c>
      <c r="B158" s="2" t="s">
        <v>455</v>
      </c>
      <c r="C158" s="2" t="s">
        <v>456</v>
      </c>
      <c r="D158" s="7">
        <v>50</v>
      </c>
    </row>
    <row r="159" spans="1:4" x14ac:dyDescent="0.3">
      <c r="A159" s="3" t="s">
        <v>457</v>
      </c>
      <c r="B159" s="4" t="s">
        <v>458</v>
      </c>
      <c r="C159" s="4" t="s">
        <v>459</v>
      </c>
      <c r="D159" s="8">
        <v>100</v>
      </c>
    </row>
    <row r="160" spans="1:4" x14ac:dyDescent="0.3">
      <c r="A160" s="1" t="s">
        <v>460</v>
      </c>
      <c r="B160" s="2" t="s">
        <v>461</v>
      </c>
      <c r="C160" s="2" t="s">
        <v>462</v>
      </c>
      <c r="D160" s="7">
        <v>33.333333333333329</v>
      </c>
    </row>
    <row r="161" spans="1:4" x14ac:dyDescent="0.3">
      <c r="A161" s="3" t="s">
        <v>463</v>
      </c>
      <c r="B161" s="4" t="s">
        <v>464</v>
      </c>
      <c r="C161" s="4" t="s">
        <v>465</v>
      </c>
      <c r="D161" s="8">
        <v>37.5</v>
      </c>
    </row>
    <row r="162" spans="1:4" x14ac:dyDescent="0.3">
      <c r="A162" s="1" t="s">
        <v>466</v>
      </c>
      <c r="B162" s="2" t="s">
        <v>467</v>
      </c>
      <c r="C162" s="2" t="s">
        <v>467</v>
      </c>
      <c r="D162" s="7">
        <v>0</v>
      </c>
    </row>
    <row r="163" spans="1:4" x14ac:dyDescent="0.3">
      <c r="A163" s="3" t="s">
        <v>468</v>
      </c>
      <c r="B163" s="4" t="s">
        <v>469</v>
      </c>
      <c r="C163" s="4" t="s">
        <v>470</v>
      </c>
      <c r="D163" s="8">
        <v>44.444444444444443</v>
      </c>
    </row>
    <row r="164" spans="1:4" x14ac:dyDescent="0.3">
      <c r="A164" s="1" t="s">
        <v>471</v>
      </c>
      <c r="B164" s="2" t="s">
        <v>472</v>
      </c>
      <c r="C164" s="2" t="s">
        <v>473</v>
      </c>
      <c r="D164" s="7">
        <v>50</v>
      </c>
    </row>
    <row r="165" spans="1:4" x14ac:dyDescent="0.3">
      <c r="A165" s="3" t="s">
        <v>474</v>
      </c>
      <c r="B165" s="4" t="s">
        <v>475</v>
      </c>
      <c r="C165" s="4" t="s">
        <v>475</v>
      </c>
      <c r="D165" s="8">
        <v>0</v>
      </c>
    </row>
    <row r="166" spans="1:4" x14ac:dyDescent="0.3">
      <c r="A166" s="1" t="s">
        <v>476</v>
      </c>
      <c r="B166" s="2" t="s">
        <v>477</v>
      </c>
      <c r="C166" s="2" t="s">
        <v>478</v>
      </c>
      <c r="D166" s="7">
        <v>50</v>
      </c>
    </row>
    <row r="167" spans="1:4" x14ac:dyDescent="0.3">
      <c r="A167" s="3" t="s">
        <v>479</v>
      </c>
      <c r="B167" s="4" t="s">
        <v>480</v>
      </c>
      <c r="C167" s="4" t="s">
        <v>480</v>
      </c>
      <c r="D167" s="8">
        <v>0</v>
      </c>
    </row>
    <row r="168" spans="1:4" x14ac:dyDescent="0.3">
      <c r="A168" s="1" t="s">
        <v>481</v>
      </c>
      <c r="B168" s="2" t="s">
        <v>482</v>
      </c>
      <c r="C168" s="2" t="s">
        <v>483</v>
      </c>
      <c r="D168" s="7">
        <v>16.666666666666664</v>
      </c>
    </row>
    <row r="169" spans="1:4" x14ac:dyDescent="0.3">
      <c r="A169" s="3" t="s">
        <v>484</v>
      </c>
      <c r="B169" s="4" t="s">
        <v>485</v>
      </c>
      <c r="C169" s="4" t="s">
        <v>486</v>
      </c>
      <c r="D169" s="8">
        <v>63.636363636363633</v>
      </c>
    </row>
    <row r="170" spans="1:4" x14ac:dyDescent="0.3">
      <c r="A170" s="1" t="s">
        <v>487</v>
      </c>
      <c r="B170" s="2" t="s">
        <v>488</v>
      </c>
      <c r="C170" s="2" t="s">
        <v>489</v>
      </c>
      <c r="D170" s="7">
        <v>15.384615384615385</v>
      </c>
    </row>
    <row r="171" spans="1:4" x14ac:dyDescent="0.3">
      <c r="A171" s="3" t="s">
        <v>490</v>
      </c>
      <c r="B171" s="4" t="s">
        <v>491</v>
      </c>
      <c r="C171" s="4" t="s">
        <v>491</v>
      </c>
      <c r="D171" s="8">
        <v>0</v>
      </c>
    </row>
    <row r="172" spans="1:4" x14ac:dyDescent="0.3">
      <c r="A172" s="1" t="s">
        <v>492</v>
      </c>
      <c r="B172" s="2" t="s">
        <v>493</v>
      </c>
      <c r="C172" s="2" t="s">
        <v>494</v>
      </c>
      <c r="D172" s="7">
        <v>12.5</v>
      </c>
    </row>
    <row r="173" spans="1:4" x14ac:dyDescent="0.3">
      <c r="A173" s="3" t="s">
        <v>495</v>
      </c>
      <c r="B173" s="4" t="s">
        <v>496</v>
      </c>
      <c r="C173" s="4" t="s">
        <v>497</v>
      </c>
      <c r="D173" s="8">
        <v>18.181818181818183</v>
      </c>
    </row>
    <row r="174" spans="1:4" x14ac:dyDescent="0.3">
      <c r="A174" s="1" t="s">
        <v>498</v>
      </c>
      <c r="B174" s="2" t="s">
        <v>499</v>
      </c>
      <c r="C174" s="2" t="s">
        <v>500</v>
      </c>
      <c r="D174" s="7">
        <v>14.285714285714285</v>
      </c>
    </row>
    <row r="175" spans="1:4" x14ac:dyDescent="0.3">
      <c r="A175" s="3" t="s">
        <v>501</v>
      </c>
      <c r="B175" s="4" t="s">
        <v>502</v>
      </c>
      <c r="C175" s="4" t="s">
        <v>503</v>
      </c>
      <c r="D175" s="8">
        <v>20</v>
      </c>
    </row>
    <row r="176" spans="1:4" x14ac:dyDescent="0.3">
      <c r="A176" s="1" t="s">
        <v>504</v>
      </c>
      <c r="B176" s="2" t="s">
        <v>505</v>
      </c>
      <c r="C176" s="2" t="s">
        <v>506</v>
      </c>
      <c r="D176" s="7">
        <v>50</v>
      </c>
    </row>
    <row r="177" spans="1:4" x14ac:dyDescent="0.3">
      <c r="A177" s="3" t="s">
        <v>507</v>
      </c>
      <c r="B177" s="4" t="s">
        <v>508</v>
      </c>
      <c r="C177" s="4" t="s">
        <v>508</v>
      </c>
      <c r="D177" s="8">
        <v>0</v>
      </c>
    </row>
    <row r="178" spans="1:4" x14ac:dyDescent="0.3">
      <c r="A178" s="1" t="s">
        <v>509</v>
      </c>
      <c r="B178" s="2" t="s">
        <v>510</v>
      </c>
      <c r="C178" s="2" t="s">
        <v>511</v>
      </c>
      <c r="D178" s="7">
        <v>50</v>
      </c>
    </row>
    <row r="179" spans="1:4" x14ac:dyDescent="0.3">
      <c r="A179" s="3" t="s">
        <v>512</v>
      </c>
      <c r="B179" s="4" t="s">
        <v>513</v>
      </c>
      <c r="C179" s="4" t="s">
        <v>514</v>
      </c>
      <c r="D179" s="8">
        <v>100</v>
      </c>
    </row>
    <row r="180" spans="1:4" x14ac:dyDescent="0.3">
      <c r="A180" s="1" t="s">
        <v>515</v>
      </c>
      <c r="B180" s="2" t="s">
        <v>516</v>
      </c>
      <c r="C180" s="2" t="s">
        <v>517</v>
      </c>
      <c r="D180" s="7">
        <v>80</v>
      </c>
    </row>
    <row r="181" spans="1:4" x14ac:dyDescent="0.3">
      <c r="A181" s="3" t="s">
        <v>518</v>
      </c>
      <c r="B181" s="4" t="s">
        <v>519</v>
      </c>
      <c r="C181" s="4" t="s">
        <v>519</v>
      </c>
      <c r="D181" s="8">
        <v>0</v>
      </c>
    </row>
    <row r="182" spans="1:4" x14ac:dyDescent="0.3">
      <c r="A182" s="1" t="s">
        <v>520</v>
      </c>
      <c r="B182" s="2" t="s">
        <v>521</v>
      </c>
      <c r="C182" s="2" t="s">
        <v>522</v>
      </c>
      <c r="D182" s="7">
        <v>57.142857142857139</v>
      </c>
    </row>
    <row r="183" spans="1:4" x14ac:dyDescent="0.3">
      <c r="A183" s="3" t="s">
        <v>523</v>
      </c>
      <c r="B183" s="4" t="s">
        <v>524</v>
      </c>
      <c r="C183" s="4" t="s">
        <v>525</v>
      </c>
      <c r="D183" s="8">
        <v>120</v>
      </c>
    </row>
    <row r="184" spans="1:4" x14ac:dyDescent="0.3">
      <c r="A184" s="1" t="s">
        <v>526</v>
      </c>
      <c r="B184" s="2" t="s">
        <v>527</v>
      </c>
      <c r="C184" s="2" t="s">
        <v>528</v>
      </c>
      <c r="D184" s="7">
        <v>66.666666666666657</v>
      </c>
    </row>
    <row r="185" spans="1:4" x14ac:dyDescent="0.3">
      <c r="A185" s="3" t="s">
        <v>529</v>
      </c>
      <c r="B185" s="4" t="s">
        <v>530</v>
      </c>
      <c r="C185" s="4" t="s">
        <v>531</v>
      </c>
      <c r="D185" s="8">
        <v>25</v>
      </c>
    </row>
    <row r="186" spans="1:4" x14ac:dyDescent="0.3">
      <c r="A186" s="1" t="s">
        <v>532</v>
      </c>
      <c r="B186" s="2" t="s">
        <v>533</v>
      </c>
      <c r="C186" s="2" t="s">
        <v>534</v>
      </c>
      <c r="D186" s="7">
        <v>16.666666666666664</v>
      </c>
    </row>
    <row r="187" spans="1:4" x14ac:dyDescent="0.3">
      <c r="A187" s="3" t="s">
        <v>535</v>
      </c>
      <c r="B187" s="4" t="s">
        <v>536</v>
      </c>
      <c r="C187" s="4" t="s">
        <v>537</v>
      </c>
      <c r="D187" s="8">
        <v>11.111111111111111</v>
      </c>
    </row>
    <row r="188" spans="1:4" x14ac:dyDescent="0.3">
      <c r="A188" s="1" t="s">
        <v>538</v>
      </c>
      <c r="B188" s="2" t="s">
        <v>539</v>
      </c>
      <c r="C188" s="2" t="s">
        <v>539</v>
      </c>
      <c r="D188" s="7">
        <v>0</v>
      </c>
    </row>
    <row r="189" spans="1:4" x14ac:dyDescent="0.3">
      <c r="A189" s="3" t="s">
        <v>540</v>
      </c>
      <c r="B189" s="4" t="s">
        <v>541</v>
      </c>
      <c r="C189" s="4" t="s">
        <v>542</v>
      </c>
      <c r="D189" s="8">
        <v>20</v>
      </c>
    </row>
    <row r="190" spans="1:4" x14ac:dyDescent="0.3">
      <c r="A190" s="1" t="s">
        <v>543</v>
      </c>
      <c r="B190" s="2" t="s">
        <v>544</v>
      </c>
      <c r="C190" s="2" t="s">
        <v>545</v>
      </c>
      <c r="D190" s="7">
        <v>72.727272727272734</v>
      </c>
    </row>
    <row r="191" spans="1:4" x14ac:dyDescent="0.3">
      <c r="A191" s="3" t="s">
        <v>546</v>
      </c>
      <c r="B191" s="4" t="s">
        <v>547</v>
      </c>
      <c r="C191" s="4" t="s">
        <v>548</v>
      </c>
      <c r="D191" s="8">
        <v>45.454545454545453</v>
      </c>
    </row>
    <row r="192" spans="1:4" x14ac:dyDescent="0.3">
      <c r="A192" s="1" t="s">
        <v>549</v>
      </c>
      <c r="B192" s="2" t="s">
        <v>550</v>
      </c>
      <c r="C192" s="2" t="s">
        <v>551</v>
      </c>
      <c r="D192" s="7">
        <v>50</v>
      </c>
    </row>
    <row r="193" spans="1:4" x14ac:dyDescent="0.3">
      <c r="A193" s="3" t="s">
        <v>552</v>
      </c>
      <c r="B193" s="4" t="s">
        <v>553</v>
      </c>
      <c r="C193" s="4" t="s">
        <v>554</v>
      </c>
      <c r="D193" s="8">
        <v>22.222222222222221</v>
      </c>
    </row>
    <row r="194" spans="1:4" x14ac:dyDescent="0.3">
      <c r="A194" s="1" t="s">
        <v>555</v>
      </c>
      <c r="B194" s="2" t="s">
        <v>556</v>
      </c>
      <c r="C194" s="2" t="s">
        <v>556</v>
      </c>
      <c r="D194" s="7">
        <v>0</v>
      </c>
    </row>
    <row r="195" spans="1:4" x14ac:dyDescent="0.3">
      <c r="A195" s="3" t="s">
        <v>557</v>
      </c>
      <c r="B195" s="4" t="s">
        <v>558</v>
      </c>
      <c r="C195" s="4" t="s">
        <v>559</v>
      </c>
      <c r="D195" s="8">
        <v>30</v>
      </c>
    </row>
    <row r="196" spans="1:4" x14ac:dyDescent="0.3">
      <c r="A196" s="1" t="s">
        <v>560</v>
      </c>
      <c r="B196" s="2" t="s">
        <v>561</v>
      </c>
      <c r="C196" s="2" t="s">
        <v>562</v>
      </c>
      <c r="D196" s="7">
        <v>14.285714285714285</v>
      </c>
    </row>
    <row r="197" spans="1:4" x14ac:dyDescent="0.3">
      <c r="A197" s="3" t="s">
        <v>563</v>
      </c>
      <c r="B197" s="4" t="s">
        <v>564</v>
      </c>
      <c r="C197" s="4" t="s">
        <v>565</v>
      </c>
      <c r="D197" s="8">
        <v>33.333333333333329</v>
      </c>
    </row>
    <row r="198" spans="1:4" x14ac:dyDescent="0.3">
      <c r="A198" s="1" t="s">
        <v>566</v>
      </c>
      <c r="B198" s="2" t="s">
        <v>567</v>
      </c>
      <c r="C198" s="2" t="s">
        <v>568</v>
      </c>
      <c r="D198" s="7">
        <v>33.333333333333329</v>
      </c>
    </row>
    <row r="199" spans="1:4" x14ac:dyDescent="0.3">
      <c r="A199" s="3" t="s">
        <v>569</v>
      </c>
      <c r="B199" s="4" t="s">
        <v>570</v>
      </c>
      <c r="C199" s="4" t="s">
        <v>570</v>
      </c>
      <c r="D199" s="8">
        <v>0</v>
      </c>
    </row>
    <row r="200" spans="1:4" x14ac:dyDescent="0.3">
      <c r="A200" s="1" t="s">
        <v>571</v>
      </c>
      <c r="B200" s="2" t="s">
        <v>572</v>
      </c>
      <c r="C200" s="2" t="s">
        <v>573</v>
      </c>
      <c r="D200" s="7">
        <v>83.333333333333343</v>
      </c>
    </row>
    <row r="201" spans="1:4" x14ac:dyDescent="0.3">
      <c r="A201" s="3" t="s">
        <v>574</v>
      </c>
      <c r="B201" s="4" t="s">
        <v>575</v>
      </c>
      <c r="C201" s="4" t="s">
        <v>576</v>
      </c>
      <c r="D201" s="8">
        <v>54.54545454545454</v>
      </c>
    </row>
    <row r="202" spans="1:4" x14ac:dyDescent="0.3">
      <c r="A202" s="1" t="s">
        <v>577</v>
      </c>
      <c r="B202" s="2" t="s">
        <v>578</v>
      </c>
      <c r="C202" s="2" t="s">
        <v>579</v>
      </c>
      <c r="D202" s="7">
        <v>33.333333333333329</v>
      </c>
    </row>
    <row r="203" spans="1:4" x14ac:dyDescent="0.3">
      <c r="A203" s="3" t="s">
        <v>580</v>
      </c>
      <c r="B203" s="4" t="s">
        <v>581</v>
      </c>
      <c r="C203" s="4" t="s">
        <v>582</v>
      </c>
      <c r="D203" s="8">
        <v>28.571428571428569</v>
      </c>
    </row>
    <row r="204" spans="1:4" x14ac:dyDescent="0.3">
      <c r="A204" s="1" t="s">
        <v>583</v>
      </c>
      <c r="B204" s="2" t="s">
        <v>584</v>
      </c>
      <c r="C204" s="2" t="s">
        <v>585</v>
      </c>
      <c r="D204" s="7">
        <v>50</v>
      </c>
    </row>
    <row r="205" spans="1:4" x14ac:dyDescent="0.3">
      <c r="A205" s="3" t="s">
        <v>586</v>
      </c>
      <c r="B205" s="4" t="s">
        <v>587</v>
      </c>
      <c r="C205" s="4" t="s">
        <v>588</v>
      </c>
      <c r="D205" s="8">
        <v>33.333333333333329</v>
      </c>
    </row>
    <row r="206" spans="1:4" x14ac:dyDescent="0.3">
      <c r="A206" s="1" t="s">
        <v>589</v>
      </c>
      <c r="B206" s="2" t="s">
        <v>590</v>
      </c>
      <c r="C206" s="2" t="s">
        <v>591</v>
      </c>
      <c r="D206" s="7">
        <v>71.428571428571431</v>
      </c>
    </row>
    <row r="207" spans="1:4" x14ac:dyDescent="0.3">
      <c r="A207" s="3" t="s">
        <v>592</v>
      </c>
      <c r="B207" s="4" t="s">
        <v>593</v>
      </c>
      <c r="C207" s="4" t="s">
        <v>593</v>
      </c>
      <c r="D207" s="8">
        <v>0</v>
      </c>
    </row>
    <row r="208" spans="1:4" x14ac:dyDescent="0.3">
      <c r="A208" s="1" t="s">
        <v>594</v>
      </c>
      <c r="B208" s="2" t="s">
        <v>595</v>
      </c>
      <c r="C208" s="2" t="s">
        <v>596</v>
      </c>
      <c r="D208" s="7">
        <v>56.25</v>
      </c>
    </row>
    <row r="209" spans="1:4" x14ac:dyDescent="0.3">
      <c r="A209" s="3" t="s">
        <v>597</v>
      </c>
      <c r="B209" s="4" t="s">
        <v>598</v>
      </c>
      <c r="C209" s="4" t="s">
        <v>599</v>
      </c>
      <c r="D209" s="8">
        <v>75</v>
      </c>
    </row>
    <row r="210" spans="1:4" x14ac:dyDescent="0.3">
      <c r="A210" s="1" t="s">
        <v>600</v>
      </c>
      <c r="B210" s="2" t="s">
        <v>601</v>
      </c>
      <c r="C210" s="2" t="s">
        <v>602</v>
      </c>
      <c r="D210" s="7">
        <v>25</v>
      </c>
    </row>
    <row r="211" spans="1:4" x14ac:dyDescent="0.3">
      <c r="A211" s="3" t="s">
        <v>603</v>
      </c>
      <c r="B211" s="4" t="s">
        <v>604</v>
      </c>
      <c r="C211" s="4" t="s">
        <v>605</v>
      </c>
      <c r="D211" s="8">
        <v>50</v>
      </c>
    </row>
    <row r="212" spans="1:4" x14ac:dyDescent="0.3">
      <c r="A212" s="1" t="s">
        <v>606</v>
      </c>
      <c r="B212" s="2" t="s">
        <v>607</v>
      </c>
      <c r="C212" s="2" t="s">
        <v>608</v>
      </c>
      <c r="D212" s="7">
        <v>33.333333333333329</v>
      </c>
    </row>
    <row r="213" spans="1:4" x14ac:dyDescent="0.3">
      <c r="A213" s="3" t="s">
        <v>609</v>
      </c>
      <c r="B213" s="4" t="s">
        <v>610</v>
      </c>
      <c r="C213" s="4" t="s">
        <v>611</v>
      </c>
      <c r="D213" s="8">
        <v>33.333333333333329</v>
      </c>
    </row>
    <row r="214" spans="1:4" x14ac:dyDescent="0.3">
      <c r="A214" s="1" t="s">
        <v>612</v>
      </c>
      <c r="B214" s="2" t="s">
        <v>613</v>
      </c>
      <c r="C214" s="2" t="s">
        <v>614</v>
      </c>
      <c r="D214" s="7">
        <v>83.333333333333343</v>
      </c>
    </row>
    <row r="215" spans="1:4" x14ac:dyDescent="0.3">
      <c r="A215" s="3" t="s">
        <v>615</v>
      </c>
      <c r="B215" s="4" t="s">
        <v>616</v>
      </c>
      <c r="C215" s="4" t="s">
        <v>617</v>
      </c>
      <c r="D215" s="8">
        <v>40</v>
      </c>
    </row>
    <row r="216" spans="1:4" x14ac:dyDescent="0.3">
      <c r="A216" s="1" t="s">
        <v>618</v>
      </c>
      <c r="B216" s="2" t="s">
        <v>619</v>
      </c>
      <c r="C216" s="2" t="s">
        <v>620</v>
      </c>
      <c r="D216" s="7">
        <v>20</v>
      </c>
    </row>
    <row r="217" spans="1:4" x14ac:dyDescent="0.3">
      <c r="A217" s="3" t="s">
        <v>621</v>
      </c>
      <c r="B217" s="4" t="s">
        <v>622</v>
      </c>
      <c r="C217" s="4" t="s">
        <v>623</v>
      </c>
      <c r="D217" s="8">
        <v>85.714285714285708</v>
      </c>
    </row>
    <row r="218" spans="1:4" x14ac:dyDescent="0.3">
      <c r="A218" s="1" t="s">
        <v>624</v>
      </c>
      <c r="B218" s="2" t="s">
        <v>625</v>
      </c>
      <c r="C218" s="2" t="s">
        <v>626</v>
      </c>
      <c r="D218" s="7">
        <v>45.454545454545453</v>
      </c>
    </row>
    <row r="219" spans="1:4" x14ac:dyDescent="0.3">
      <c r="A219" s="3" t="s">
        <v>627</v>
      </c>
      <c r="B219" s="4" t="s">
        <v>628</v>
      </c>
      <c r="C219" s="4" t="s">
        <v>629</v>
      </c>
      <c r="D219" s="8">
        <v>22.222222222222221</v>
      </c>
    </row>
    <row r="220" spans="1:4" x14ac:dyDescent="0.3">
      <c r="A220" s="1" t="s">
        <v>630</v>
      </c>
      <c r="B220" s="2" t="s">
        <v>631</v>
      </c>
      <c r="C220" s="2" t="s">
        <v>632</v>
      </c>
      <c r="D220" s="7">
        <v>36.363636363636367</v>
      </c>
    </row>
    <row r="221" spans="1:4" x14ac:dyDescent="0.3">
      <c r="A221" s="3" t="s">
        <v>633</v>
      </c>
      <c r="B221" s="4" t="s">
        <v>634</v>
      </c>
      <c r="C221" s="4" t="s">
        <v>635</v>
      </c>
      <c r="D221" s="8">
        <v>14.285714285714285</v>
      </c>
    </row>
    <row r="222" spans="1:4" x14ac:dyDescent="0.3">
      <c r="A222" s="1" t="s">
        <v>636</v>
      </c>
      <c r="B222" s="2" t="s">
        <v>637</v>
      </c>
      <c r="C222" s="2" t="s">
        <v>638</v>
      </c>
      <c r="D222" s="7">
        <v>60</v>
      </c>
    </row>
    <row r="223" spans="1:4" x14ac:dyDescent="0.3">
      <c r="A223" s="3" t="s">
        <v>639</v>
      </c>
      <c r="B223" s="4" t="s">
        <v>640</v>
      </c>
      <c r="C223" s="4" t="s">
        <v>641</v>
      </c>
      <c r="D223" s="8">
        <v>46.153846153846153</v>
      </c>
    </row>
    <row r="224" spans="1:4" x14ac:dyDescent="0.3">
      <c r="A224" s="1" t="s">
        <v>642</v>
      </c>
      <c r="B224" s="2" t="s">
        <v>643</v>
      </c>
      <c r="C224" s="2" t="s">
        <v>644</v>
      </c>
      <c r="D224" s="7">
        <v>57.142857142857139</v>
      </c>
    </row>
    <row r="225" spans="1:4" x14ac:dyDescent="0.3">
      <c r="A225" s="3" t="s">
        <v>645</v>
      </c>
      <c r="B225" s="4" t="s">
        <v>646</v>
      </c>
      <c r="C225" s="4" t="s">
        <v>647</v>
      </c>
      <c r="D225" s="8">
        <v>22.222222222222221</v>
      </c>
    </row>
    <row r="226" spans="1:4" x14ac:dyDescent="0.3">
      <c r="A226" s="1" t="s">
        <v>648</v>
      </c>
      <c r="B226" s="2" t="s">
        <v>649</v>
      </c>
      <c r="C226" s="2" t="s">
        <v>650</v>
      </c>
      <c r="D226" s="7">
        <v>83.333333333333343</v>
      </c>
    </row>
    <row r="227" spans="1:4" x14ac:dyDescent="0.3">
      <c r="A227" s="3" t="s">
        <v>651</v>
      </c>
      <c r="B227" s="4" t="s">
        <v>652</v>
      </c>
      <c r="C227" s="4" t="s">
        <v>653</v>
      </c>
      <c r="D227" s="8">
        <v>20</v>
      </c>
    </row>
    <row r="228" spans="1:4" x14ac:dyDescent="0.3">
      <c r="A228" s="1" t="s">
        <v>654</v>
      </c>
      <c r="B228" s="2" t="s">
        <v>655</v>
      </c>
      <c r="C228" s="2" t="s">
        <v>656</v>
      </c>
      <c r="D228" s="7">
        <v>30</v>
      </c>
    </row>
    <row r="229" spans="1:4" x14ac:dyDescent="0.3">
      <c r="A229" s="3" t="s">
        <v>657</v>
      </c>
      <c r="B229" s="4" t="s">
        <v>658</v>
      </c>
      <c r="C229" s="4" t="s">
        <v>659</v>
      </c>
      <c r="D229" s="8">
        <v>80</v>
      </c>
    </row>
    <row r="230" spans="1:4" x14ac:dyDescent="0.3">
      <c r="A230" s="1" t="s">
        <v>660</v>
      </c>
      <c r="B230" s="2" t="s">
        <v>661</v>
      </c>
      <c r="C230" s="2" t="s">
        <v>662</v>
      </c>
      <c r="D230" s="7">
        <v>12.5</v>
      </c>
    </row>
    <row r="231" spans="1:4" x14ac:dyDescent="0.3">
      <c r="A231" s="3" t="s">
        <v>663</v>
      </c>
      <c r="B231" s="4" t="s">
        <v>664</v>
      </c>
      <c r="C231" s="4" t="s">
        <v>665</v>
      </c>
      <c r="D231" s="8">
        <v>33.333333333333329</v>
      </c>
    </row>
    <row r="232" spans="1:4" x14ac:dyDescent="0.3">
      <c r="A232" s="1" t="s">
        <v>666</v>
      </c>
      <c r="B232" s="2" t="s">
        <v>667</v>
      </c>
      <c r="C232" s="2" t="s">
        <v>668</v>
      </c>
      <c r="D232" s="7">
        <v>36.363636363636367</v>
      </c>
    </row>
    <row r="233" spans="1:4" x14ac:dyDescent="0.3">
      <c r="A233" s="3" t="s">
        <v>669</v>
      </c>
      <c r="B233" s="4" t="s">
        <v>670</v>
      </c>
      <c r="C233" s="4" t="s">
        <v>671</v>
      </c>
      <c r="D233" s="8">
        <v>70</v>
      </c>
    </row>
    <row r="234" spans="1:4" x14ac:dyDescent="0.3">
      <c r="A234" s="1" t="s">
        <v>672</v>
      </c>
      <c r="B234" s="2" t="s">
        <v>673</v>
      </c>
      <c r="C234" s="2" t="s">
        <v>674</v>
      </c>
      <c r="D234" s="7">
        <v>25</v>
      </c>
    </row>
    <row r="235" spans="1:4" x14ac:dyDescent="0.3">
      <c r="A235" s="3" t="s">
        <v>675</v>
      </c>
      <c r="B235" s="4" t="s">
        <v>676</v>
      </c>
      <c r="C235" s="4" t="s">
        <v>676</v>
      </c>
      <c r="D235" s="8">
        <v>0</v>
      </c>
    </row>
    <row r="236" spans="1:4" x14ac:dyDescent="0.3">
      <c r="A236" s="1" t="s">
        <v>677</v>
      </c>
      <c r="B236" s="2" t="s">
        <v>678</v>
      </c>
      <c r="C236" s="2" t="s">
        <v>679</v>
      </c>
      <c r="D236" s="7">
        <v>45.454545454545453</v>
      </c>
    </row>
    <row r="237" spans="1:4" x14ac:dyDescent="0.3">
      <c r="A237" s="3" t="s">
        <v>680</v>
      </c>
      <c r="B237" s="4" t="s">
        <v>681</v>
      </c>
      <c r="C237" s="4" t="s">
        <v>682</v>
      </c>
      <c r="D237" s="8">
        <v>80</v>
      </c>
    </row>
    <row r="238" spans="1:4" x14ac:dyDescent="0.3">
      <c r="A238" s="1" t="s">
        <v>683</v>
      </c>
      <c r="B238" s="2" t="s">
        <v>684</v>
      </c>
      <c r="C238" s="2" t="s">
        <v>685</v>
      </c>
      <c r="D238" s="7">
        <v>40</v>
      </c>
    </row>
    <row r="239" spans="1:4" x14ac:dyDescent="0.3">
      <c r="A239" s="3" t="s">
        <v>686</v>
      </c>
      <c r="B239" s="4" t="s">
        <v>687</v>
      </c>
      <c r="C239" s="4" t="s">
        <v>688</v>
      </c>
      <c r="D239" s="8">
        <v>14.285714285714285</v>
      </c>
    </row>
    <row r="240" spans="1:4" x14ac:dyDescent="0.3">
      <c r="A240" s="1" t="s">
        <v>689</v>
      </c>
      <c r="B240" s="2" t="s">
        <v>690</v>
      </c>
      <c r="C240" s="2" t="s">
        <v>691</v>
      </c>
      <c r="D240" s="7">
        <v>42.857142857142854</v>
      </c>
    </row>
    <row r="241" spans="1:4" x14ac:dyDescent="0.3">
      <c r="A241" s="3" t="s">
        <v>692</v>
      </c>
      <c r="B241" s="4" t="s">
        <v>693</v>
      </c>
      <c r="C241" s="4" t="s">
        <v>694</v>
      </c>
      <c r="D241" s="8">
        <v>28.571428571428569</v>
      </c>
    </row>
    <row r="242" spans="1:4" x14ac:dyDescent="0.3">
      <c r="A242" s="1" t="s">
        <v>695</v>
      </c>
      <c r="B242" s="2" t="s">
        <v>696</v>
      </c>
      <c r="C242" s="2" t="s">
        <v>697</v>
      </c>
      <c r="D242" s="7">
        <v>36.363636363636367</v>
      </c>
    </row>
    <row r="243" spans="1:4" x14ac:dyDescent="0.3">
      <c r="A243" s="3" t="s">
        <v>698</v>
      </c>
      <c r="B243" s="4" t="s">
        <v>699</v>
      </c>
      <c r="C243" s="4" t="s">
        <v>700</v>
      </c>
      <c r="D243" s="8">
        <v>53.846153846153847</v>
      </c>
    </row>
    <row r="244" spans="1:4" x14ac:dyDescent="0.3">
      <c r="A244" s="1" t="s">
        <v>701</v>
      </c>
      <c r="B244" s="2" t="s">
        <v>702</v>
      </c>
      <c r="C244" s="2" t="s">
        <v>703</v>
      </c>
      <c r="D244" s="7">
        <v>53.846153846153847</v>
      </c>
    </row>
    <row r="245" spans="1:4" x14ac:dyDescent="0.3">
      <c r="A245" s="3" t="s">
        <v>704</v>
      </c>
      <c r="B245" s="4" t="s">
        <v>705</v>
      </c>
      <c r="C245" s="4" t="s">
        <v>706</v>
      </c>
      <c r="D245" s="8">
        <v>64.285714285714292</v>
      </c>
    </row>
    <row r="246" spans="1:4" x14ac:dyDescent="0.3">
      <c r="A246" s="1" t="s">
        <v>707</v>
      </c>
      <c r="B246" s="2" t="s">
        <v>708</v>
      </c>
      <c r="C246" s="2" t="s">
        <v>709</v>
      </c>
      <c r="D246" s="7">
        <v>60</v>
      </c>
    </row>
    <row r="247" spans="1:4" x14ac:dyDescent="0.3">
      <c r="A247" s="3" t="s">
        <v>710</v>
      </c>
      <c r="B247" s="4" t="s">
        <v>711</v>
      </c>
      <c r="C247" s="4" t="s">
        <v>712</v>
      </c>
      <c r="D247" s="8">
        <v>23.076923076923077</v>
      </c>
    </row>
    <row r="248" spans="1:4" x14ac:dyDescent="0.3">
      <c r="A248" s="1" t="s">
        <v>713</v>
      </c>
      <c r="B248" s="2" t="s">
        <v>714</v>
      </c>
      <c r="C248" s="2" t="s">
        <v>715</v>
      </c>
      <c r="D248" s="7">
        <v>111.11111111111111</v>
      </c>
    </row>
    <row r="249" spans="1:4" x14ac:dyDescent="0.3">
      <c r="A249" s="3" t="s">
        <v>716</v>
      </c>
      <c r="B249" s="4" t="s">
        <v>717</v>
      </c>
      <c r="C249" s="4" t="s">
        <v>718</v>
      </c>
      <c r="D249" s="8">
        <v>80</v>
      </c>
    </row>
    <row r="250" spans="1:4" x14ac:dyDescent="0.3">
      <c r="A250" s="1" t="s">
        <v>719</v>
      </c>
      <c r="B250" s="2" t="s">
        <v>720</v>
      </c>
      <c r="C250" s="2" t="s">
        <v>721</v>
      </c>
      <c r="D250" s="7">
        <v>120</v>
      </c>
    </row>
    <row r="251" spans="1:4" x14ac:dyDescent="0.3">
      <c r="A251" s="3" t="s">
        <v>722</v>
      </c>
      <c r="B251" s="4" t="s">
        <v>723</v>
      </c>
      <c r="C251" s="4" t="s">
        <v>724</v>
      </c>
      <c r="D251" s="8">
        <v>42.857142857142854</v>
      </c>
    </row>
    <row r="252" spans="1:4" x14ac:dyDescent="0.3">
      <c r="A252" s="1" t="s">
        <v>725</v>
      </c>
      <c r="B252" s="2" t="s">
        <v>726</v>
      </c>
      <c r="C252" s="2" t="s">
        <v>727</v>
      </c>
      <c r="D252" s="7">
        <v>91.666666666666657</v>
      </c>
    </row>
    <row r="253" spans="1:4" x14ac:dyDescent="0.3">
      <c r="A253" s="3" t="s">
        <v>728</v>
      </c>
      <c r="B253" s="4" t="s">
        <v>729</v>
      </c>
      <c r="C253" s="4" t="s">
        <v>730</v>
      </c>
      <c r="D253" s="8">
        <v>57.142857142857139</v>
      </c>
    </row>
    <row r="254" spans="1:4" x14ac:dyDescent="0.3">
      <c r="A254" s="1" t="s">
        <v>731</v>
      </c>
      <c r="B254" s="2" t="s">
        <v>732</v>
      </c>
      <c r="C254" s="2" t="s">
        <v>733</v>
      </c>
      <c r="D254" s="7">
        <v>57.142857142857139</v>
      </c>
    </row>
    <row r="255" spans="1:4" x14ac:dyDescent="0.3">
      <c r="A255" s="3" t="s">
        <v>734</v>
      </c>
      <c r="B255" s="4" t="s">
        <v>735</v>
      </c>
      <c r="C255" s="4" t="s">
        <v>736</v>
      </c>
      <c r="D255" s="8">
        <v>20</v>
      </c>
    </row>
    <row r="256" spans="1:4" x14ac:dyDescent="0.3">
      <c r="A256" s="1" t="s">
        <v>737</v>
      </c>
      <c r="B256" s="2" t="s">
        <v>738</v>
      </c>
      <c r="C256" s="2" t="s">
        <v>739</v>
      </c>
      <c r="D256" s="7">
        <v>37.5</v>
      </c>
    </row>
    <row r="257" spans="1:4" x14ac:dyDescent="0.3">
      <c r="A257" s="3" t="s">
        <v>740</v>
      </c>
      <c r="B257" s="4" t="s">
        <v>741</v>
      </c>
      <c r="C257" s="4" t="s">
        <v>742</v>
      </c>
      <c r="D257" s="8">
        <v>58.333333333333336</v>
      </c>
    </row>
    <row r="258" spans="1:4" x14ac:dyDescent="0.3">
      <c r="A258" s="1" t="s">
        <v>743</v>
      </c>
      <c r="B258" s="2" t="s">
        <v>744</v>
      </c>
      <c r="C258" s="2" t="s">
        <v>744</v>
      </c>
      <c r="D258" s="7">
        <v>0</v>
      </c>
    </row>
    <row r="259" spans="1:4" x14ac:dyDescent="0.3">
      <c r="A259" s="3" t="s">
        <v>745</v>
      </c>
      <c r="B259" s="4" t="s">
        <v>746</v>
      </c>
      <c r="C259" s="4" t="s">
        <v>747</v>
      </c>
      <c r="D259" s="8">
        <v>36.363636363636367</v>
      </c>
    </row>
    <row r="260" spans="1:4" x14ac:dyDescent="0.3">
      <c r="A260" s="1" t="s">
        <v>748</v>
      </c>
      <c r="B260" s="2" t="s">
        <v>749</v>
      </c>
      <c r="C260" s="2" t="s">
        <v>749</v>
      </c>
      <c r="D260" s="7">
        <v>0</v>
      </c>
    </row>
    <row r="261" spans="1:4" x14ac:dyDescent="0.3">
      <c r="A261" s="3" t="s">
        <v>750</v>
      </c>
      <c r="B261" s="4" t="s">
        <v>751</v>
      </c>
      <c r="C261" s="4" t="s">
        <v>752</v>
      </c>
      <c r="D261" s="8">
        <v>16.666666666666664</v>
      </c>
    </row>
    <row r="262" spans="1:4" x14ac:dyDescent="0.3">
      <c r="A262" s="1" t="s">
        <v>753</v>
      </c>
      <c r="B262" s="2" t="s">
        <v>754</v>
      </c>
      <c r="C262" s="2" t="s">
        <v>755</v>
      </c>
      <c r="D262" s="7">
        <v>23.076923076923077</v>
      </c>
    </row>
    <row r="263" spans="1:4" x14ac:dyDescent="0.3">
      <c r="A263" s="3" t="s">
        <v>756</v>
      </c>
      <c r="B263" s="4" t="s">
        <v>757</v>
      </c>
      <c r="C263" s="4" t="s">
        <v>758</v>
      </c>
      <c r="D263" s="8">
        <v>50</v>
      </c>
    </row>
    <row r="264" spans="1:4" x14ac:dyDescent="0.3">
      <c r="A264" s="1" t="s">
        <v>759</v>
      </c>
      <c r="B264" s="2" t="s">
        <v>760</v>
      </c>
      <c r="C264" s="2" t="s">
        <v>761</v>
      </c>
      <c r="D264" s="7">
        <v>12.5</v>
      </c>
    </row>
    <row r="265" spans="1:4" x14ac:dyDescent="0.3">
      <c r="A265" s="3" t="s">
        <v>762</v>
      </c>
      <c r="B265" s="4" t="s">
        <v>763</v>
      </c>
      <c r="C265" s="4" t="s">
        <v>763</v>
      </c>
      <c r="D265" s="8">
        <v>0</v>
      </c>
    </row>
    <row r="266" spans="1:4" x14ac:dyDescent="0.3">
      <c r="A266" s="1" t="s">
        <v>764</v>
      </c>
      <c r="B266" s="2" t="s">
        <v>765</v>
      </c>
      <c r="C266" s="2" t="s">
        <v>766</v>
      </c>
      <c r="D266" s="7">
        <v>50</v>
      </c>
    </row>
    <row r="267" spans="1:4" x14ac:dyDescent="0.3">
      <c r="A267" s="3" t="s">
        <v>767</v>
      </c>
      <c r="B267" s="4" t="s">
        <v>768</v>
      </c>
      <c r="C267" s="4" t="s">
        <v>769</v>
      </c>
      <c r="D267" s="8">
        <v>75</v>
      </c>
    </row>
    <row r="268" spans="1:4" x14ac:dyDescent="0.3">
      <c r="A268" s="1" t="s">
        <v>770</v>
      </c>
      <c r="B268" s="2" t="s">
        <v>771</v>
      </c>
      <c r="C268" s="2" t="s">
        <v>772</v>
      </c>
      <c r="D268" s="7">
        <v>50</v>
      </c>
    </row>
    <row r="269" spans="1:4" x14ac:dyDescent="0.3">
      <c r="A269" s="3" t="s">
        <v>773</v>
      </c>
      <c r="B269" s="4" t="s">
        <v>774</v>
      </c>
      <c r="C269" s="4" t="s">
        <v>775</v>
      </c>
      <c r="D269" s="8">
        <v>25</v>
      </c>
    </row>
    <row r="270" spans="1:4" x14ac:dyDescent="0.3">
      <c r="A270" s="1" t="s">
        <v>776</v>
      </c>
      <c r="B270" s="2" t="s">
        <v>777</v>
      </c>
      <c r="C270" s="2" t="s">
        <v>778</v>
      </c>
      <c r="D270" s="7">
        <v>42.857142857142854</v>
      </c>
    </row>
    <row r="271" spans="1:4" x14ac:dyDescent="0.3">
      <c r="A271" s="3" t="s">
        <v>779</v>
      </c>
      <c r="B271" s="4" t="s">
        <v>780</v>
      </c>
      <c r="C271" s="4" t="s">
        <v>781</v>
      </c>
      <c r="D271" s="8">
        <v>46.153846153846153</v>
      </c>
    </row>
    <row r="272" spans="1:4" x14ac:dyDescent="0.3">
      <c r="A272" s="1" t="s">
        <v>782</v>
      </c>
      <c r="B272" s="2" t="s">
        <v>783</v>
      </c>
      <c r="C272" s="2" t="s">
        <v>783</v>
      </c>
      <c r="D272" s="7">
        <v>0</v>
      </c>
    </row>
    <row r="273" spans="1:4" x14ac:dyDescent="0.3">
      <c r="A273" s="3" t="s">
        <v>784</v>
      </c>
      <c r="B273" s="4" t="s">
        <v>785</v>
      </c>
      <c r="C273" s="4" t="s">
        <v>786</v>
      </c>
      <c r="D273" s="8">
        <v>54.54545454545454</v>
      </c>
    </row>
    <row r="274" spans="1:4" x14ac:dyDescent="0.3">
      <c r="A274" s="1" t="s">
        <v>787</v>
      </c>
      <c r="B274" s="2" t="s">
        <v>788</v>
      </c>
      <c r="C274" s="2" t="s">
        <v>789</v>
      </c>
      <c r="D274" s="7">
        <v>42.857142857142854</v>
      </c>
    </row>
    <row r="275" spans="1:4" x14ac:dyDescent="0.3">
      <c r="A275" s="3" t="s">
        <v>790</v>
      </c>
      <c r="B275" s="4" t="s">
        <v>791</v>
      </c>
      <c r="C275" s="4" t="s">
        <v>791</v>
      </c>
      <c r="D275" s="8">
        <v>0</v>
      </c>
    </row>
    <row r="276" spans="1:4" x14ac:dyDescent="0.3">
      <c r="A276" s="1" t="s">
        <v>792</v>
      </c>
      <c r="B276" s="2" t="s">
        <v>793</v>
      </c>
      <c r="C276" s="2" t="s">
        <v>794</v>
      </c>
      <c r="D276" s="7">
        <v>62.5</v>
      </c>
    </row>
    <row r="277" spans="1:4" x14ac:dyDescent="0.3">
      <c r="A277" s="3" t="s">
        <v>795</v>
      </c>
      <c r="B277" s="4" t="s">
        <v>796</v>
      </c>
      <c r="C277" s="4" t="s">
        <v>797</v>
      </c>
      <c r="D277" s="8">
        <v>41.666666666666671</v>
      </c>
    </row>
    <row r="278" spans="1:4" x14ac:dyDescent="0.3">
      <c r="A278" s="1" t="s">
        <v>798</v>
      </c>
      <c r="B278" s="2" t="s">
        <v>799</v>
      </c>
      <c r="C278" s="2" t="s">
        <v>800</v>
      </c>
      <c r="D278" s="7">
        <v>66.666666666666657</v>
      </c>
    </row>
    <row r="279" spans="1:4" x14ac:dyDescent="0.3">
      <c r="A279" s="3" t="s">
        <v>801</v>
      </c>
      <c r="B279" s="4" t="s">
        <v>802</v>
      </c>
      <c r="C279" s="4" t="s">
        <v>803</v>
      </c>
      <c r="D279" s="8">
        <v>9.0909090909090917</v>
      </c>
    </row>
    <row r="280" spans="1:4" x14ac:dyDescent="0.3">
      <c r="A280" s="1" t="s">
        <v>804</v>
      </c>
      <c r="B280" s="2" t="s">
        <v>805</v>
      </c>
      <c r="C280" s="2" t="s">
        <v>806</v>
      </c>
      <c r="D280" s="7">
        <v>60</v>
      </c>
    </row>
    <row r="281" spans="1:4" x14ac:dyDescent="0.3">
      <c r="A281" s="3" t="s">
        <v>807</v>
      </c>
      <c r="B281" s="4" t="s">
        <v>808</v>
      </c>
      <c r="C281" s="4" t="s">
        <v>809</v>
      </c>
      <c r="D281" s="8">
        <v>25</v>
      </c>
    </row>
    <row r="282" spans="1:4" x14ac:dyDescent="0.3">
      <c r="A282" s="1" t="s">
        <v>810</v>
      </c>
      <c r="B282" s="2" t="s">
        <v>811</v>
      </c>
      <c r="C282" s="2" t="s">
        <v>812</v>
      </c>
      <c r="D282" s="7">
        <v>16.666666666666664</v>
      </c>
    </row>
    <row r="283" spans="1:4" x14ac:dyDescent="0.3">
      <c r="A283" s="3" t="s">
        <v>813</v>
      </c>
      <c r="B283" s="4" t="s">
        <v>814</v>
      </c>
      <c r="C283" s="4" t="s">
        <v>815</v>
      </c>
      <c r="D283" s="8">
        <v>75</v>
      </c>
    </row>
    <row r="284" spans="1:4" x14ac:dyDescent="0.3">
      <c r="A284" s="1" t="s">
        <v>816</v>
      </c>
      <c r="B284" s="2" t="s">
        <v>817</v>
      </c>
      <c r="C284" s="2" t="s">
        <v>818</v>
      </c>
      <c r="D284" s="7">
        <v>37.5</v>
      </c>
    </row>
    <row r="285" spans="1:4" x14ac:dyDescent="0.3">
      <c r="A285" s="3" t="s">
        <v>819</v>
      </c>
      <c r="B285" s="4" t="s">
        <v>820</v>
      </c>
      <c r="C285" s="4" t="s">
        <v>821</v>
      </c>
      <c r="D285" s="8">
        <v>62.5</v>
      </c>
    </row>
    <row r="286" spans="1:4" x14ac:dyDescent="0.3">
      <c r="A286" s="1" t="s">
        <v>822</v>
      </c>
      <c r="B286" s="2" t="s">
        <v>823</v>
      </c>
      <c r="C286" s="2" t="s">
        <v>824</v>
      </c>
      <c r="D286" s="7">
        <v>11.111111111111111</v>
      </c>
    </row>
    <row r="287" spans="1:4" x14ac:dyDescent="0.3">
      <c r="A287" s="3" t="s">
        <v>825</v>
      </c>
      <c r="B287" s="4" t="s">
        <v>826</v>
      </c>
      <c r="C287" s="4" t="s">
        <v>827</v>
      </c>
      <c r="D287" s="8">
        <v>150</v>
      </c>
    </row>
    <row r="288" spans="1:4" x14ac:dyDescent="0.3">
      <c r="A288" s="1" t="s">
        <v>828</v>
      </c>
      <c r="B288" s="2" t="s">
        <v>829</v>
      </c>
      <c r="C288" s="2" t="s">
        <v>830</v>
      </c>
      <c r="D288" s="7">
        <v>60</v>
      </c>
    </row>
    <row r="289" spans="1:4" x14ac:dyDescent="0.3">
      <c r="A289" s="3" t="s">
        <v>831</v>
      </c>
      <c r="B289" s="4" t="s">
        <v>832</v>
      </c>
      <c r="C289" s="4" t="s">
        <v>832</v>
      </c>
      <c r="D289" s="8">
        <v>0</v>
      </c>
    </row>
    <row r="290" spans="1:4" x14ac:dyDescent="0.3">
      <c r="A290" s="1" t="s">
        <v>833</v>
      </c>
      <c r="B290" s="2" t="s">
        <v>834</v>
      </c>
      <c r="C290" s="2" t="s">
        <v>834</v>
      </c>
      <c r="D290" s="7">
        <v>0</v>
      </c>
    </row>
    <row r="291" spans="1:4" x14ac:dyDescent="0.3">
      <c r="A291" s="3" t="s">
        <v>835</v>
      </c>
      <c r="B291" s="4" t="s">
        <v>836</v>
      </c>
      <c r="C291" s="4" t="s">
        <v>837</v>
      </c>
      <c r="D291" s="8">
        <v>20</v>
      </c>
    </row>
    <row r="292" spans="1:4" x14ac:dyDescent="0.3">
      <c r="A292" s="1" t="s">
        <v>838</v>
      </c>
      <c r="B292" s="2" t="s">
        <v>839</v>
      </c>
      <c r="C292" s="2" t="s">
        <v>840</v>
      </c>
      <c r="D292" s="7">
        <v>40</v>
      </c>
    </row>
    <row r="293" spans="1:4" x14ac:dyDescent="0.3">
      <c r="A293" s="3" t="s">
        <v>841</v>
      </c>
      <c r="B293" s="4" t="s">
        <v>842</v>
      </c>
      <c r="C293" s="4" t="s">
        <v>843</v>
      </c>
      <c r="D293" s="8">
        <v>100</v>
      </c>
    </row>
    <row r="294" spans="1:4" x14ac:dyDescent="0.3">
      <c r="A294" s="1" t="s">
        <v>844</v>
      </c>
      <c r="B294" s="2" t="s">
        <v>845</v>
      </c>
      <c r="C294" s="2" t="s">
        <v>846</v>
      </c>
      <c r="D294" s="7">
        <v>75</v>
      </c>
    </row>
    <row r="295" spans="1:4" x14ac:dyDescent="0.3">
      <c r="A295" s="3" t="s">
        <v>847</v>
      </c>
      <c r="B295" s="4" t="s">
        <v>848</v>
      </c>
      <c r="C295" s="4" t="s">
        <v>849</v>
      </c>
      <c r="D295" s="8">
        <v>63.636363636363633</v>
      </c>
    </row>
    <row r="296" spans="1:4" x14ac:dyDescent="0.3">
      <c r="A296" s="1" t="s">
        <v>850</v>
      </c>
      <c r="B296" s="2" t="s">
        <v>851</v>
      </c>
      <c r="C296" s="2" t="s">
        <v>852</v>
      </c>
      <c r="D296" s="7">
        <v>30</v>
      </c>
    </row>
    <row r="297" spans="1:4" x14ac:dyDescent="0.3">
      <c r="A297" s="3" t="s">
        <v>853</v>
      </c>
      <c r="B297" s="4" t="s">
        <v>854</v>
      </c>
      <c r="C297" s="4" t="s">
        <v>855</v>
      </c>
      <c r="D297" s="8">
        <v>80</v>
      </c>
    </row>
    <row r="298" spans="1:4" x14ac:dyDescent="0.3">
      <c r="A298" s="1" t="s">
        <v>856</v>
      </c>
      <c r="B298" s="2" t="s">
        <v>857</v>
      </c>
      <c r="C298" s="2" t="s">
        <v>858</v>
      </c>
      <c r="D298" s="7">
        <v>14.285714285714285</v>
      </c>
    </row>
    <row r="299" spans="1:4" x14ac:dyDescent="0.3">
      <c r="A299" s="3" t="s">
        <v>859</v>
      </c>
      <c r="B299" s="4" t="s">
        <v>860</v>
      </c>
      <c r="C299" s="4" t="s">
        <v>861</v>
      </c>
      <c r="D299" s="8">
        <v>85.714285714285708</v>
      </c>
    </row>
    <row r="300" spans="1:4" x14ac:dyDescent="0.3">
      <c r="A300" s="1" t="s">
        <v>862</v>
      </c>
      <c r="B300" s="2" t="s">
        <v>863</v>
      </c>
      <c r="C300" s="2" t="s">
        <v>864</v>
      </c>
      <c r="D300" s="7">
        <v>16.666666666666664</v>
      </c>
    </row>
    <row r="301" spans="1:4" x14ac:dyDescent="0.3">
      <c r="A301" s="3" t="s">
        <v>865</v>
      </c>
      <c r="B301" s="4" t="s">
        <v>866</v>
      </c>
      <c r="C301" s="4" t="s">
        <v>867</v>
      </c>
      <c r="D301" s="8">
        <v>11.111111111111111</v>
      </c>
    </row>
    <row r="302" spans="1:4" x14ac:dyDescent="0.3">
      <c r="A302" s="1" t="s">
        <v>868</v>
      </c>
      <c r="B302" s="2" t="s">
        <v>869</v>
      </c>
      <c r="C302" s="2" t="s">
        <v>870</v>
      </c>
      <c r="D302" s="7">
        <v>44.444444444444443</v>
      </c>
    </row>
    <row r="303" spans="1:4" x14ac:dyDescent="0.3">
      <c r="A303" s="3" t="s">
        <v>871</v>
      </c>
      <c r="B303" s="4" t="s">
        <v>872</v>
      </c>
      <c r="C303" s="4" t="s">
        <v>873</v>
      </c>
      <c r="D303" s="8">
        <v>28.571428571428569</v>
      </c>
    </row>
    <row r="304" spans="1:4" x14ac:dyDescent="0.3">
      <c r="A304" s="1" t="s">
        <v>874</v>
      </c>
      <c r="B304" s="2" t="s">
        <v>875</v>
      </c>
      <c r="C304" s="2" t="s">
        <v>876</v>
      </c>
      <c r="D304" s="7">
        <v>33.333333333333329</v>
      </c>
    </row>
    <row r="305" spans="1:4" x14ac:dyDescent="0.3">
      <c r="A305" s="3" t="s">
        <v>877</v>
      </c>
      <c r="B305" s="4" t="s">
        <v>878</v>
      </c>
      <c r="C305" s="4" t="s">
        <v>879</v>
      </c>
      <c r="D305" s="8">
        <v>16.666666666666664</v>
      </c>
    </row>
    <row r="306" spans="1:4" x14ac:dyDescent="0.3">
      <c r="A306" s="1" t="s">
        <v>880</v>
      </c>
      <c r="B306" s="2" t="s">
        <v>881</v>
      </c>
      <c r="C306" s="2" t="s">
        <v>882</v>
      </c>
      <c r="D306" s="7">
        <v>30</v>
      </c>
    </row>
    <row r="307" spans="1:4" x14ac:dyDescent="0.3">
      <c r="A307" s="3" t="s">
        <v>883</v>
      </c>
      <c r="B307" s="4" t="s">
        <v>884</v>
      </c>
      <c r="C307" s="4" t="s">
        <v>885</v>
      </c>
      <c r="D307" s="8">
        <v>60</v>
      </c>
    </row>
    <row r="308" spans="1:4" x14ac:dyDescent="0.3">
      <c r="A308" s="1" t="s">
        <v>886</v>
      </c>
      <c r="B308" s="2" t="s">
        <v>887</v>
      </c>
      <c r="C308" s="2" t="s">
        <v>888</v>
      </c>
      <c r="D308" s="7">
        <v>16.666666666666664</v>
      </c>
    </row>
    <row r="309" spans="1:4" x14ac:dyDescent="0.3">
      <c r="A309" s="3" t="s">
        <v>889</v>
      </c>
      <c r="B309" s="4" t="s">
        <v>890</v>
      </c>
      <c r="C309" s="4" t="s">
        <v>891</v>
      </c>
      <c r="D309" s="8">
        <v>46.153846153846153</v>
      </c>
    </row>
    <row r="310" spans="1:4" x14ac:dyDescent="0.3">
      <c r="A310" s="1" t="s">
        <v>892</v>
      </c>
      <c r="B310" s="2" t="s">
        <v>893</v>
      </c>
      <c r="C310" s="2" t="s">
        <v>894</v>
      </c>
      <c r="D310" s="7">
        <v>57.142857142857139</v>
      </c>
    </row>
    <row r="311" spans="1:4" x14ac:dyDescent="0.3">
      <c r="A311" s="3" t="s">
        <v>895</v>
      </c>
      <c r="B311" s="4" t="s">
        <v>896</v>
      </c>
      <c r="C311" s="4" t="s">
        <v>897</v>
      </c>
      <c r="D311" s="8">
        <v>30</v>
      </c>
    </row>
    <row r="312" spans="1:4" x14ac:dyDescent="0.3">
      <c r="A312" s="1" t="s">
        <v>898</v>
      </c>
      <c r="B312" s="2" t="s">
        <v>899</v>
      </c>
      <c r="C312" s="2" t="s">
        <v>900</v>
      </c>
      <c r="D312" s="7">
        <v>57.142857142857139</v>
      </c>
    </row>
    <row r="313" spans="1:4" x14ac:dyDescent="0.3">
      <c r="A313" s="3" t="s">
        <v>901</v>
      </c>
      <c r="B313" s="4" t="s">
        <v>902</v>
      </c>
      <c r="C313" s="4" t="s">
        <v>903</v>
      </c>
      <c r="D313" s="8">
        <v>33.333333333333329</v>
      </c>
    </row>
    <row r="314" spans="1:4" x14ac:dyDescent="0.3">
      <c r="A314" s="1" t="s">
        <v>904</v>
      </c>
      <c r="B314" s="2" t="s">
        <v>905</v>
      </c>
      <c r="C314" s="2" t="s">
        <v>906</v>
      </c>
      <c r="D314" s="7">
        <v>30</v>
      </c>
    </row>
    <row r="315" spans="1:4" x14ac:dyDescent="0.3">
      <c r="A315" s="3" t="s">
        <v>907</v>
      </c>
      <c r="B315" s="4" t="s">
        <v>908</v>
      </c>
      <c r="C315" s="4" t="s">
        <v>909</v>
      </c>
      <c r="D315" s="8">
        <v>50</v>
      </c>
    </row>
    <row r="316" spans="1:4" x14ac:dyDescent="0.3">
      <c r="A316" s="1" t="s">
        <v>910</v>
      </c>
      <c r="B316" s="2" t="s">
        <v>911</v>
      </c>
      <c r="C316" s="2" t="s">
        <v>912</v>
      </c>
      <c r="D316" s="7">
        <v>40</v>
      </c>
    </row>
    <row r="317" spans="1:4" x14ac:dyDescent="0.3">
      <c r="A317" s="3" t="s">
        <v>913</v>
      </c>
      <c r="B317" s="4" t="s">
        <v>914</v>
      </c>
      <c r="C317" s="4" t="s">
        <v>915</v>
      </c>
      <c r="D317" s="8">
        <v>60</v>
      </c>
    </row>
    <row r="318" spans="1:4" x14ac:dyDescent="0.3">
      <c r="A318" s="1" t="s">
        <v>916</v>
      </c>
      <c r="B318" s="2" t="s">
        <v>917</v>
      </c>
      <c r="C318" s="2" t="s">
        <v>918</v>
      </c>
      <c r="D318" s="7">
        <v>84.615384615384613</v>
      </c>
    </row>
    <row r="319" spans="1:4" x14ac:dyDescent="0.3">
      <c r="A319" s="3" t="s">
        <v>919</v>
      </c>
      <c r="B319" s="4" t="s">
        <v>920</v>
      </c>
      <c r="C319" s="4" t="s">
        <v>921</v>
      </c>
      <c r="D319" s="8">
        <v>133.33333333333331</v>
      </c>
    </row>
    <row r="320" spans="1:4" x14ac:dyDescent="0.3">
      <c r="A320" s="1" t="s">
        <v>922</v>
      </c>
      <c r="B320" s="2" t="s">
        <v>923</v>
      </c>
      <c r="C320" s="2" t="s">
        <v>924</v>
      </c>
      <c r="D320" s="7">
        <v>22.222222222222221</v>
      </c>
    </row>
    <row r="321" spans="1:4" x14ac:dyDescent="0.3">
      <c r="A321" s="3" t="s">
        <v>925</v>
      </c>
      <c r="B321" s="4" t="s">
        <v>926</v>
      </c>
      <c r="C321" s="4" t="s">
        <v>927</v>
      </c>
      <c r="D321" s="8">
        <v>42.857142857142854</v>
      </c>
    </row>
    <row r="322" spans="1:4" x14ac:dyDescent="0.3">
      <c r="A322" s="1" t="s">
        <v>928</v>
      </c>
      <c r="B322" s="2" t="s">
        <v>929</v>
      </c>
      <c r="C322" s="2" t="s">
        <v>930</v>
      </c>
      <c r="D322" s="7">
        <v>10</v>
      </c>
    </row>
    <row r="323" spans="1:4" x14ac:dyDescent="0.3">
      <c r="A323" s="3" t="s">
        <v>931</v>
      </c>
      <c r="B323" s="4" t="s">
        <v>932</v>
      </c>
      <c r="C323" s="4" t="s">
        <v>933</v>
      </c>
      <c r="D323" s="8">
        <v>66.666666666666657</v>
      </c>
    </row>
    <row r="324" spans="1:4" x14ac:dyDescent="0.3">
      <c r="A324" s="1" t="s">
        <v>934</v>
      </c>
      <c r="B324" s="2" t="s">
        <v>935</v>
      </c>
      <c r="C324" s="2" t="s">
        <v>936</v>
      </c>
      <c r="D324" s="7">
        <v>33.333333333333329</v>
      </c>
    </row>
    <row r="325" spans="1:4" x14ac:dyDescent="0.3">
      <c r="A325" s="3" t="s">
        <v>937</v>
      </c>
      <c r="B325" s="4" t="s">
        <v>938</v>
      </c>
      <c r="C325" s="4" t="s">
        <v>939</v>
      </c>
      <c r="D325" s="8">
        <v>33.333333333333329</v>
      </c>
    </row>
    <row r="326" spans="1:4" x14ac:dyDescent="0.3">
      <c r="A326" s="1" t="s">
        <v>940</v>
      </c>
      <c r="B326" s="2" t="s">
        <v>941</v>
      </c>
      <c r="C326" s="2" t="s">
        <v>942</v>
      </c>
      <c r="D326" s="7">
        <v>28.571428571428569</v>
      </c>
    </row>
    <row r="327" spans="1:4" x14ac:dyDescent="0.3">
      <c r="A327" s="3" t="s">
        <v>943</v>
      </c>
      <c r="B327" s="4" t="s">
        <v>944</v>
      </c>
      <c r="C327" s="4" t="s">
        <v>944</v>
      </c>
      <c r="D327" s="8">
        <v>0</v>
      </c>
    </row>
    <row r="328" spans="1:4" x14ac:dyDescent="0.3">
      <c r="A328" s="1" t="s">
        <v>945</v>
      </c>
      <c r="B328" s="2" t="s">
        <v>946</v>
      </c>
      <c r="C328" s="2" t="s">
        <v>947</v>
      </c>
      <c r="D328" s="7">
        <v>30.76923076923077</v>
      </c>
    </row>
    <row r="329" spans="1:4" x14ac:dyDescent="0.3">
      <c r="A329" s="3" t="s">
        <v>948</v>
      </c>
      <c r="B329" s="4" t="s">
        <v>949</v>
      </c>
      <c r="C329" s="4" t="s">
        <v>950</v>
      </c>
      <c r="D329" s="8">
        <v>37.5</v>
      </c>
    </row>
    <row r="330" spans="1:4" x14ac:dyDescent="0.3">
      <c r="A330" s="1" t="s">
        <v>951</v>
      </c>
      <c r="B330" s="2" t="s">
        <v>952</v>
      </c>
      <c r="C330" s="2" t="s">
        <v>953</v>
      </c>
      <c r="D330" s="7">
        <v>28.571428571428569</v>
      </c>
    </row>
    <row r="331" spans="1:4" x14ac:dyDescent="0.3">
      <c r="A331" s="3" t="s">
        <v>954</v>
      </c>
      <c r="B331" s="4" t="s">
        <v>955</v>
      </c>
      <c r="C331" s="4" t="s">
        <v>956</v>
      </c>
      <c r="D331" s="8">
        <v>14.285714285714285</v>
      </c>
    </row>
    <row r="332" spans="1:4" x14ac:dyDescent="0.3">
      <c r="A332" s="1" t="s">
        <v>957</v>
      </c>
      <c r="B332" s="2" t="s">
        <v>958</v>
      </c>
      <c r="C332" s="2" t="s">
        <v>959</v>
      </c>
      <c r="D332" s="7">
        <v>14.285714285714285</v>
      </c>
    </row>
    <row r="333" spans="1:4" x14ac:dyDescent="0.3">
      <c r="A333" s="3" t="s">
        <v>960</v>
      </c>
      <c r="B333" s="4" t="s">
        <v>961</v>
      </c>
      <c r="C333" s="4" t="s">
        <v>962</v>
      </c>
      <c r="D333" s="8">
        <v>26.666666666666668</v>
      </c>
    </row>
    <row r="334" spans="1:4" x14ac:dyDescent="0.3">
      <c r="A334" s="1" t="s">
        <v>963</v>
      </c>
      <c r="B334" s="2" t="s">
        <v>964</v>
      </c>
      <c r="C334" s="2" t="s">
        <v>965</v>
      </c>
      <c r="D334" s="7">
        <v>83.333333333333343</v>
      </c>
    </row>
    <row r="335" spans="1:4" x14ac:dyDescent="0.3">
      <c r="A335" s="3" t="s">
        <v>966</v>
      </c>
      <c r="B335" s="4" t="s">
        <v>967</v>
      </c>
      <c r="C335" s="4" t="s">
        <v>968</v>
      </c>
      <c r="D335" s="8">
        <v>30.76923076923077</v>
      </c>
    </row>
    <row r="336" spans="1:4" x14ac:dyDescent="0.3">
      <c r="A336" s="1" t="s">
        <v>969</v>
      </c>
      <c r="B336" s="2" t="s">
        <v>970</v>
      </c>
      <c r="C336" s="2" t="s">
        <v>971</v>
      </c>
      <c r="D336" s="7">
        <v>20</v>
      </c>
    </row>
    <row r="337" spans="1:4" x14ac:dyDescent="0.3">
      <c r="A337" s="3" t="s">
        <v>972</v>
      </c>
      <c r="B337" s="4" t="s">
        <v>973</v>
      </c>
      <c r="C337" s="4" t="s">
        <v>974</v>
      </c>
      <c r="D337" s="8">
        <v>66.666666666666657</v>
      </c>
    </row>
    <row r="338" spans="1:4" x14ac:dyDescent="0.3">
      <c r="A338" s="1" t="s">
        <v>975</v>
      </c>
      <c r="B338" s="2" t="s">
        <v>976</v>
      </c>
      <c r="C338" s="2" t="s">
        <v>977</v>
      </c>
      <c r="D338" s="7">
        <v>50</v>
      </c>
    </row>
    <row r="339" spans="1:4" x14ac:dyDescent="0.3">
      <c r="A339" s="3" t="s">
        <v>978</v>
      </c>
      <c r="B339" s="4" t="s">
        <v>979</v>
      </c>
      <c r="C339" s="4" t="s">
        <v>980</v>
      </c>
      <c r="D339" s="8">
        <v>20</v>
      </c>
    </row>
    <row r="340" spans="1:4" x14ac:dyDescent="0.3">
      <c r="A340" s="1" t="s">
        <v>981</v>
      </c>
      <c r="B340" s="2" t="s">
        <v>982</v>
      </c>
      <c r="C340" s="2" t="s">
        <v>983</v>
      </c>
      <c r="D340" s="7">
        <v>25</v>
      </c>
    </row>
    <row r="341" spans="1:4" x14ac:dyDescent="0.3">
      <c r="A341" s="3" t="s">
        <v>984</v>
      </c>
      <c r="B341" s="4" t="s">
        <v>985</v>
      </c>
      <c r="C341" s="4" t="s">
        <v>986</v>
      </c>
      <c r="D341" s="8">
        <v>50</v>
      </c>
    </row>
    <row r="342" spans="1:4" x14ac:dyDescent="0.3">
      <c r="A342" s="1" t="s">
        <v>987</v>
      </c>
      <c r="B342" s="2" t="s">
        <v>988</v>
      </c>
      <c r="C342" s="2" t="s">
        <v>989</v>
      </c>
      <c r="D342" s="7">
        <v>50</v>
      </c>
    </row>
    <row r="343" spans="1:4" x14ac:dyDescent="0.3">
      <c r="A343" s="3" t="s">
        <v>990</v>
      </c>
      <c r="B343" s="4" t="s">
        <v>991</v>
      </c>
      <c r="C343" s="4" t="s">
        <v>992</v>
      </c>
      <c r="D343" s="8">
        <v>33.333333333333329</v>
      </c>
    </row>
    <row r="344" spans="1:4" x14ac:dyDescent="0.3">
      <c r="A344" s="1" t="s">
        <v>993</v>
      </c>
      <c r="B344" s="2" t="s">
        <v>994</v>
      </c>
      <c r="C344" s="2" t="s">
        <v>995</v>
      </c>
      <c r="D344" s="7">
        <v>66.666666666666657</v>
      </c>
    </row>
    <row r="345" spans="1:4" x14ac:dyDescent="0.3">
      <c r="A345" s="3" t="s">
        <v>996</v>
      </c>
      <c r="B345" s="4" t="s">
        <v>997</v>
      </c>
      <c r="C345" s="4" t="s">
        <v>998</v>
      </c>
      <c r="D345" s="8">
        <v>20</v>
      </c>
    </row>
    <row r="346" spans="1:4" x14ac:dyDescent="0.3">
      <c r="A346" s="1" t="s">
        <v>999</v>
      </c>
      <c r="B346" s="2" t="s">
        <v>1000</v>
      </c>
      <c r="C346" s="2" t="s">
        <v>1001</v>
      </c>
      <c r="D346" s="7">
        <v>33.333333333333329</v>
      </c>
    </row>
    <row r="347" spans="1:4" x14ac:dyDescent="0.3">
      <c r="A347" s="3" t="s">
        <v>1002</v>
      </c>
      <c r="B347" s="4" t="s">
        <v>1003</v>
      </c>
      <c r="C347" s="4" t="s">
        <v>1004</v>
      </c>
      <c r="D347" s="8">
        <v>33.333333333333329</v>
      </c>
    </row>
    <row r="348" spans="1:4" x14ac:dyDescent="0.3">
      <c r="A348" s="1" t="s">
        <v>1005</v>
      </c>
      <c r="B348" s="2" t="s">
        <v>1006</v>
      </c>
      <c r="C348" s="2" t="s">
        <v>1007</v>
      </c>
      <c r="D348" s="7">
        <v>14.285714285714285</v>
      </c>
    </row>
    <row r="349" spans="1:4" x14ac:dyDescent="0.3">
      <c r="A349" s="3" t="s">
        <v>1008</v>
      </c>
      <c r="B349" s="4" t="s">
        <v>1009</v>
      </c>
      <c r="C349" s="4" t="s">
        <v>1010</v>
      </c>
      <c r="D349" s="8">
        <v>46.153846153846153</v>
      </c>
    </row>
    <row r="350" spans="1:4" x14ac:dyDescent="0.3">
      <c r="A350" s="1" t="s">
        <v>1011</v>
      </c>
      <c r="B350" s="2" t="s">
        <v>1012</v>
      </c>
      <c r="C350" s="2" t="s">
        <v>1013</v>
      </c>
      <c r="D350" s="7">
        <v>77.777777777777786</v>
      </c>
    </row>
    <row r="351" spans="1:4" x14ac:dyDescent="0.3">
      <c r="A351" s="3" t="s">
        <v>1014</v>
      </c>
      <c r="B351" s="4" t="s">
        <v>1015</v>
      </c>
      <c r="C351" s="4" t="s">
        <v>1016</v>
      </c>
      <c r="D351" s="8">
        <v>14.285714285714285</v>
      </c>
    </row>
    <row r="352" spans="1:4" x14ac:dyDescent="0.3">
      <c r="A352" s="1" t="s">
        <v>1017</v>
      </c>
      <c r="B352" s="2" t="s">
        <v>1018</v>
      </c>
      <c r="C352" s="2" t="s">
        <v>1019</v>
      </c>
      <c r="D352" s="7">
        <v>27.27272727272727</v>
      </c>
    </row>
    <row r="353" spans="1:4" x14ac:dyDescent="0.3">
      <c r="A353" s="3" t="s">
        <v>1020</v>
      </c>
      <c r="B353" s="4" t="s">
        <v>1021</v>
      </c>
      <c r="C353" s="4" t="s">
        <v>1022</v>
      </c>
      <c r="D353" s="8">
        <v>27.27272727272727</v>
      </c>
    </row>
    <row r="354" spans="1:4" x14ac:dyDescent="0.3">
      <c r="A354" s="1" t="s">
        <v>1023</v>
      </c>
      <c r="B354" s="2" t="s">
        <v>1024</v>
      </c>
      <c r="C354" s="2" t="s">
        <v>1025</v>
      </c>
      <c r="D354" s="7">
        <v>87.5</v>
      </c>
    </row>
    <row r="355" spans="1:4" x14ac:dyDescent="0.3">
      <c r="A355" s="3" t="s">
        <v>1026</v>
      </c>
      <c r="B355" s="4" t="s">
        <v>1027</v>
      </c>
      <c r="C355" s="4" t="s">
        <v>1028</v>
      </c>
      <c r="D355" s="8">
        <v>87.5</v>
      </c>
    </row>
    <row r="356" spans="1:4" x14ac:dyDescent="0.3">
      <c r="A356" s="1" t="s">
        <v>1029</v>
      </c>
      <c r="B356" s="2" t="s">
        <v>1030</v>
      </c>
      <c r="C356" s="2" t="s">
        <v>1031</v>
      </c>
      <c r="D356" s="7">
        <v>36.363636363636367</v>
      </c>
    </row>
    <row r="357" spans="1:4" x14ac:dyDescent="0.3">
      <c r="A357" s="3" t="s">
        <v>1032</v>
      </c>
      <c r="B357" s="4" t="s">
        <v>1033</v>
      </c>
      <c r="C357" s="4" t="s">
        <v>1034</v>
      </c>
      <c r="D357" s="8">
        <v>20</v>
      </c>
    </row>
    <row r="358" spans="1:4" x14ac:dyDescent="0.3">
      <c r="A358" s="1" t="s">
        <v>1035</v>
      </c>
      <c r="B358" s="2" t="s">
        <v>1036</v>
      </c>
      <c r="C358" s="2" t="s">
        <v>1037</v>
      </c>
      <c r="D358" s="7">
        <v>62.5</v>
      </c>
    </row>
    <row r="359" spans="1:4" x14ac:dyDescent="0.3">
      <c r="A359" s="3" t="s">
        <v>1038</v>
      </c>
      <c r="B359" s="4" t="s">
        <v>1039</v>
      </c>
      <c r="C359" s="4" t="s">
        <v>1040</v>
      </c>
      <c r="D359" s="8">
        <v>33.333333333333329</v>
      </c>
    </row>
    <row r="360" spans="1:4" x14ac:dyDescent="0.3">
      <c r="A360" s="1" t="s">
        <v>1041</v>
      </c>
      <c r="B360" s="2" t="s">
        <v>1042</v>
      </c>
      <c r="C360" s="2" t="s">
        <v>1043</v>
      </c>
      <c r="D360" s="7">
        <v>72.727272727272734</v>
      </c>
    </row>
    <row r="361" spans="1:4" x14ac:dyDescent="0.3">
      <c r="A361" s="3" t="s">
        <v>1044</v>
      </c>
      <c r="B361" s="4" t="s">
        <v>1045</v>
      </c>
      <c r="C361" s="4" t="s">
        <v>1046</v>
      </c>
      <c r="D361" s="8">
        <v>50</v>
      </c>
    </row>
    <row r="362" spans="1:4" x14ac:dyDescent="0.3">
      <c r="A362" s="1" t="s">
        <v>1047</v>
      </c>
      <c r="B362" s="2" t="s">
        <v>1048</v>
      </c>
      <c r="C362" s="2" t="s">
        <v>1049</v>
      </c>
      <c r="D362" s="7">
        <v>38.461538461538467</v>
      </c>
    </row>
    <row r="363" spans="1:4" x14ac:dyDescent="0.3">
      <c r="A363" s="3" t="s">
        <v>1050</v>
      </c>
      <c r="B363" s="4" t="s">
        <v>1051</v>
      </c>
      <c r="C363" s="4" t="s">
        <v>1052</v>
      </c>
      <c r="D363" s="8">
        <v>40</v>
      </c>
    </row>
    <row r="364" spans="1:4" x14ac:dyDescent="0.3">
      <c r="A364" s="1" t="s">
        <v>1053</v>
      </c>
      <c r="B364" s="2" t="s">
        <v>1054</v>
      </c>
      <c r="C364" s="2" t="s">
        <v>1055</v>
      </c>
      <c r="D364" s="7">
        <v>16.666666666666664</v>
      </c>
    </row>
    <row r="365" spans="1:4" x14ac:dyDescent="0.3">
      <c r="A365" s="3" t="s">
        <v>1056</v>
      </c>
      <c r="B365" s="4" t="s">
        <v>1057</v>
      </c>
      <c r="C365" s="4" t="s">
        <v>1058</v>
      </c>
      <c r="D365" s="8">
        <v>46.153846153846153</v>
      </c>
    </row>
    <row r="366" spans="1:4" x14ac:dyDescent="0.3">
      <c r="A366" s="1" t="s">
        <v>1059</v>
      </c>
      <c r="B366" s="2" t="s">
        <v>1060</v>
      </c>
      <c r="C366" s="2" t="s">
        <v>1061</v>
      </c>
      <c r="D366" s="7">
        <v>21.428571428571427</v>
      </c>
    </row>
    <row r="367" spans="1:4" x14ac:dyDescent="0.3">
      <c r="A367" s="3" t="s">
        <v>1062</v>
      </c>
      <c r="B367" s="4" t="s">
        <v>1063</v>
      </c>
      <c r="C367" s="4" t="s">
        <v>1064</v>
      </c>
      <c r="D367" s="8">
        <v>28.571428571428569</v>
      </c>
    </row>
    <row r="368" spans="1:4" x14ac:dyDescent="0.3">
      <c r="A368" s="1" t="s">
        <v>1065</v>
      </c>
      <c r="B368" s="2" t="s">
        <v>1066</v>
      </c>
      <c r="C368" s="2" t="s">
        <v>1067</v>
      </c>
      <c r="D368" s="7">
        <v>40</v>
      </c>
    </row>
    <row r="369" spans="1:4" x14ac:dyDescent="0.3">
      <c r="A369" s="3" t="s">
        <v>1068</v>
      </c>
      <c r="B369" s="4" t="s">
        <v>1069</v>
      </c>
      <c r="C369" s="4" t="s">
        <v>1070</v>
      </c>
      <c r="D369" s="8">
        <v>71.428571428571431</v>
      </c>
    </row>
    <row r="370" spans="1:4" x14ac:dyDescent="0.3">
      <c r="A370" s="1" t="s">
        <v>1071</v>
      </c>
      <c r="B370" s="2" t="s">
        <v>1072</v>
      </c>
      <c r="C370" s="2" t="s">
        <v>1073</v>
      </c>
      <c r="D370" s="7">
        <v>100</v>
      </c>
    </row>
    <row r="371" spans="1:4" x14ac:dyDescent="0.3">
      <c r="A371" s="3" t="s">
        <v>1074</v>
      </c>
      <c r="B371" s="4" t="s">
        <v>1075</v>
      </c>
      <c r="C371" s="4" t="s">
        <v>1076</v>
      </c>
      <c r="D371" s="8">
        <v>58.333333333333336</v>
      </c>
    </row>
    <row r="372" spans="1:4" x14ac:dyDescent="0.3">
      <c r="A372" s="1" t="s">
        <v>1077</v>
      </c>
      <c r="B372" s="2" t="s">
        <v>1078</v>
      </c>
      <c r="C372" s="2" t="s">
        <v>1079</v>
      </c>
      <c r="D372" s="7">
        <v>33.333333333333329</v>
      </c>
    </row>
    <row r="373" spans="1:4" x14ac:dyDescent="0.3">
      <c r="A373" s="3" t="s">
        <v>1080</v>
      </c>
      <c r="B373" s="4" t="s">
        <v>1081</v>
      </c>
      <c r="C373" s="4" t="s">
        <v>1082</v>
      </c>
      <c r="D373" s="8">
        <v>37.5</v>
      </c>
    </row>
    <row r="374" spans="1:4" x14ac:dyDescent="0.3">
      <c r="A374" s="1" t="s">
        <v>1083</v>
      </c>
      <c r="B374" s="2" t="s">
        <v>1084</v>
      </c>
      <c r="C374" s="2" t="s">
        <v>1085</v>
      </c>
      <c r="D374" s="7">
        <v>60</v>
      </c>
    </row>
    <row r="375" spans="1:4" x14ac:dyDescent="0.3">
      <c r="A375" s="3" t="s">
        <v>1086</v>
      </c>
      <c r="B375" s="4" t="s">
        <v>1087</v>
      </c>
      <c r="C375" s="4" t="s">
        <v>1088</v>
      </c>
      <c r="D375" s="8">
        <v>66.666666666666657</v>
      </c>
    </row>
    <row r="376" spans="1:4" x14ac:dyDescent="0.3">
      <c r="A376" s="1" t="s">
        <v>1089</v>
      </c>
      <c r="B376" s="2" t="s">
        <v>1090</v>
      </c>
      <c r="C376" s="2" t="s">
        <v>1091</v>
      </c>
      <c r="D376" s="7">
        <v>25</v>
      </c>
    </row>
    <row r="377" spans="1:4" x14ac:dyDescent="0.3">
      <c r="A377" s="3" t="s">
        <v>1092</v>
      </c>
      <c r="B377" s="4" t="s">
        <v>1093</v>
      </c>
      <c r="C377" s="4" t="s">
        <v>1094</v>
      </c>
      <c r="D377" s="8">
        <v>77.777777777777786</v>
      </c>
    </row>
    <row r="378" spans="1:4" x14ac:dyDescent="0.3">
      <c r="A378" s="1" t="s">
        <v>1095</v>
      </c>
      <c r="B378" s="2" t="s">
        <v>1096</v>
      </c>
      <c r="C378" s="2" t="s">
        <v>1097</v>
      </c>
      <c r="D378" s="7">
        <v>58.333333333333336</v>
      </c>
    </row>
    <row r="379" spans="1:4" x14ac:dyDescent="0.3">
      <c r="A379" s="3" t="s">
        <v>1098</v>
      </c>
      <c r="B379" s="4" t="s">
        <v>1099</v>
      </c>
      <c r="C379" s="4" t="s">
        <v>1100</v>
      </c>
      <c r="D379" s="8">
        <v>87.5</v>
      </c>
    </row>
    <row r="380" spans="1:4" x14ac:dyDescent="0.3">
      <c r="A380" s="1" t="s">
        <v>1101</v>
      </c>
      <c r="B380" s="2" t="s">
        <v>1102</v>
      </c>
      <c r="C380" s="2" t="s">
        <v>1103</v>
      </c>
      <c r="D380" s="7">
        <v>37.5</v>
      </c>
    </row>
    <row r="381" spans="1:4" x14ac:dyDescent="0.3">
      <c r="A381" s="3" t="s">
        <v>1104</v>
      </c>
      <c r="B381" s="4" t="s">
        <v>1105</v>
      </c>
      <c r="C381" s="4" t="s">
        <v>1106</v>
      </c>
      <c r="D381" s="8">
        <v>27.27272727272727</v>
      </c>
    </row>
    <row r="382" spans="1:4" x14ac:dyDescent="0.3">
      <c r="A382" s="1" t="s">
        <v>1107</v>
      </c>
      <c r="B382" s="2" t="s">
        <v>1108</v>
      </c>
      <c r="C382" s="2" t="s">
        <v>1108</v>
      </c>
      <c r="D382" s="7">
        <v>0</v>
      </c>
    </row>
    <row r="383" spans="1:4" x14ac:dyDescent="0.3">
      <c r="A383" s="3" t="s">
        <v>1109</v>
      </c>
      <c r="B383" s="4" t="s">
        <v>1110</v>
      </c>
      <c r="C383" s="4" t="s">
        <v>1111</v>
      </c>
      <c r="D383" s="8">
        <v>25</v>
      </c>
    </row>
    <row r="384" spans="1:4" x14ac:dyDescent="0.3">
      <c r="A384" s="1" t="s">
        <v>1112</v>
      </c>
      <c r="B384" s="2" t="s">
        <v>1113</v>
      </c>
      <c r="C384" s="2" t="s">
        <v>1114</v>
      </c>
      <c r="D384" s="7">
        <v>33.333333333333329</v>
      </c>
    </row>
    <row r="385" spans="1:4" x14ac:dyDescent="0.3">
      <c r="A385" s="3" t="s">
        <v>1115</v>
      </c>
      <c r="B385" s="4" t="s">
        <v>1116</v>
      </c>
      <c r="C385" s="4" t="s">
        <v>1117</v>
      </c>
      <c r="D385" s="8">
        <v>25</v>
      </c>
    </row>
    <row r="386" spans="1:4" x14ac:dyDescent="0.3">
      <c r="A386" s="1" t="s">
        <v>1118</v>
      </c>
      <c r="B386" s="2" t="s">
        <v>1119</v>
      </c>
      <c r="C386" s="2" t="s">
        <v>1120</v>
      </c>
      <c r="D386" s="7">
        <v>37.5</v>
      </c>
    </row>
    <row r="387" spans="1:4" x14ac:dyDescent="0.3">
      <c r="A387" s="3" t="s">
        <v>1121</v>
      </c>
      <c r="B387" s="4" t="s">
        <v>1122</v>
      </c>
      <c r="C387" s="4" t="s">
        <v>1123</v>
      </c>
      <c r="D387" s="8">
        <v>55.555555555555557</v>
      </c>
    </row>
    <row r="388" spans="1:4" x14ac:dyDescent="0.3">
      <c r="A388" s="1" t="s">
        <v>1124</v>
      </c>
      <c r="B388" s="2" t="s">
        <v>1125</v>
      </c>
      <c r="C388" s="2" t="s">
        <v>1126</v>
      </c>
      <c r="D388" s="7">
        <v>66.666666666666657</v>
      </c>
    </row>
    <row r="389" spans="1:4" x14ac:dyDescent="0.3">
      <c r="A389" s="3" t="s">
        <v>1127</v>
      </c>
      <c r="B389" s="4" t="s">
        <v>1128</v>
      </c>
      <c r="C389" s="4" t="s">
        <v>1129</v>
      </c>
      <c r="D389" s="8">
        <v>83.333333333333343</v>
      </c>
    </row>
    <row r="390" spans="1:4" x14ac:dyDescent="0.3">
      <c r="A390" s="1" t="s">
        <v>1130</v>
      </c>
      <c r="B390" s="2" t="s">
        <v>1131</v>
      </c>
      <c r="C390" s="2" t="s">
        <v>1132</v>
      </c>
      <c r="D390" s="7">
        <v>11.111111111111111</v>
      </c>
    </row>
    <row r="391" spans="1:4" x14ac:dyDescent="0.3">
      <c r="A391" s="3" t="s">
        <v>1133</v>
      </c>
      <c r="B391" s="4" t="s">
        <v>1134</v>
      </c>
      <c r="C391" s="4" t="s">
        <v>1135</v>
      </c>
      <c r="D391" s="8">
        <v>50</v>
      </c>
    </row>
    <row r="392" spans="1:4" x14ac:dyDescent="0.3">
      <c r="A392" s="1" t="s">
        <v>1136</v>
      </c>
      <c r="B392" s="2" t="s">
        <v>1137</v>
      </c>
      <c r="C392" s="2" t="s">
        <v>1138</v>
      </c>
      <c r="D392" s="7">
        <v>20</v>
      </c>
    </row>
    <row r="393" spans="1:4" x14ac:dyDescent="0.3">
      <c r="A393" s="3" t="s">
        <v>1139</v>
      </c>
      <c r="B393" s="4" t="s">
        <v>1140</v>
      </c>
      <c r="C393" s="4" t="s">
        <v>1141</v>
      </c>
      <c r="D393" s="8">
        <v>37.5</v>
      </c>
    </row>
    <row r="394" spans="1:4" x14ac:dyDescent="0.3">
      <c r="A394" s="1" t="s">
        <v>1142</v>
      </c>
      <c r="B394" s="2" t="s">
        <v>1143</v>
      </c>
      <c r="C394" s="2" t="s">
        <v>1144</v>
      </c>
      <c r="D394" s="7">
        <v>33.333333333333329</v>
      </c>
    </row>
    <row r="395" spans="1:4" x14ac:dyDescent="0.3">
      <c r="A395" s="3" t="s">
        <v>1145</v>
      </c>
      <c r="B395" s="4" t="s">
        <v>1146</v>
      </c>
      <c r="C395" s="4" t="s">
        <v>1147</v>
      </c>
      <c r="D395" s="8">
        <v>37.5</v>
      </c>
    </row>
    <row r="396" spans="1:4" x14ac:dyDescent="0.3">
      <c r="A396" s="1" t="s">
        <v>1148</v>
      </c>
      <c r="B396" s="2" t="s">
        <v>1149</v>
      </c>
      <c r="C396" s="2" t="s">
        <v>1150</v>
      </c>
      <c r="D396" s="7">
        <v>30.76923076923077</v>
      </c>
    </row>
    <row r="397" spans="1:4" x14ac:dyDescent="0.3">
      <c r="A397" s="3" t="s">
        <v>1151</v>
      </c>
      <c r="B397" s="4" t="s">
        <v>1152</v>
      </c>
      <c r="C397" s="4" t="s">
        <v>1153</v>
      </c>
      <c r="D397" s="8">
        <v>57.142857142857139</v>
      </c>
    </row>
    <row r="398" spans="1:4" x14ac:dyDescent="0.3">
      <c r="A398" s="1" t="s">
        <v>1154</v>
      </c>
      <c r="B398" s="2" t="s">
        <v>1155</v>
      </c>
      <c r="C398" s="2" t="s">
        <v>1156</v>
      </c>
      <c r="D398" s="7">
        <v>75</v>
      </c>
    </row>
    <row r="399" spans="1:4" x14ac:dyDescent="0.3">
      <c r="A399" s="3" t="s">
        <v>1157</v>
      </c>
      <c r="B399" s="4" t="s">
        <v>1158</v>
      </c>
      <c r="C399" s="4" t="s">
        <v>1159</v>
      </c>
      <c r="D399" s="8">
        <v>16.666666666666664</v>
      </c>
    </row>
    <row r="400" spans="1:4" x14ac:dyDescent="0.3">
      <c r="A400" s="1" t="s">
        <v>1160</v>
      </c>
      <c r="B400" s="2" t="s">
        <v>1161</v>
      </c>
      <c r="C400" s="2" t="s">
        <v>1162</v>
      </c>
      <c r="D400" s="7">
        <v>40</v>
      </c>
    </row>
    <row r="401" spans="1:4" x14ac:dyDescent="0.3">
      <c r="A401" s="3" t="s">
        <v>1163</v>
      </c>
      <c r="B401" s="4" t="s">
        <v>1164</v>
      </c>
      <c r="C401" s="4" t="s">
        <v>1165</v>
      </c>
      <c r="D401" s="8">
        <v>20</v>
      </c>
    </row>
    <row r="402" spans="1:4" x14ac:dyDescent="0.3">
      <c r="A402" s="1" t="s">
        <v>1166</v>
      </c>
      <c r="B402" s="2" t="s">
        <v>1167</v>
      </c>
      <c r="C402" s="2" t="s">
        <v>1168</v>
      </c>
      <c r="D402" s="7">
        <v>40</v>
      </c>
    </row>
    <row r="403" spans="1:4" x14ac:dyDescent="0.3">
      <c r="A403" s="3" t="s">
        <v>1169</v>
      </c>
      <c r="B403" s="4" t="s">
        <v>1170</v>
      </c>
      <c r="C403" s="4" t="s">
        <v>1171</v>
      </c>
      <c r="D403" s="8">
        <v>28.571428571428569</v>
      </c>
    </row>
    <row r="404" spans="1:4" x14ac:dyDescent="0.3">
      <c r="A404" s="1" t="s">
        <v>1172</v>
      </c>
      <c r="B404" s="2" t="s">
        <v>1173</v>
      </c>
      <c r="C404" s="2" t="s">
        <v>1174</v>
      </c>
      <c r="D404" s="7">
        <v>18.181818181818183</v>
      </c>
    </row>
    <row r="405" spans="1:4" x14ac:dyDescent="0.3">
      <c r="A405" s="3" t="s">
        <v>1175</v>
      </c>
      <c r="B405" s="4" t="s">
        <v>1176</v>
      </c>
      <c r="C405" s="4" t="s">
        <v>1177</v>
      </c>
      <c r="D405" s="8">
        <v>66.666666666666657</v>
      </c>
    </row>
    <row r="406" spans="1:4" x14ac:dyDescent="0.3">
      <c r="A406" s="1" t="s">
        <v>1178</v>
      </c>
      <c r="B406" s="2" t="s">
        <v>1179</v>
      </c>
      <c r="C406" s="2" t="s">
        <v>1180</v>
      </c>
      <c r="D406" s="7">
        <v>58.333333333333336</v>
      </c>
    </row>
    <row r="407" spans="1:4" x14ac:dyDescent="0.3">
      <c r="A407" s="3" t="s">
        <v>1181</v>
      </c>
      <c r="B407" s="4" t="s">
        <v>1182</v>
      </c>
      <c r="C407" s="4" t="s">
        <v>1183</v>
      </c>
      <c r="D407" s="8">
        <v>38.461538461538467</v>
      </c>
    </row>
    <row r="408" spans="1:4" x14ac:dyDescent="0.3">
      <c r="A408" s="1" t="s">
        <v>1184</v>
      </c>
      <c r="B408" s="2" t="s">
        <v>1185</v>
      </c>
      <c r="C408" s="2" t="s">
        <v>1186</v>
      </c>
      <c r="D408" s="7">
        <v>40</v>
      </c>
    </row>
    <row r="409" spans="1:4" x14ac:dyDescent="0.3">
      <c r="A409" s="3" t="s">
        <v>1187</v>
      </c>
      <c r="B409" s="4" t="s">
        <v>1188</v>
      </c>
      <c r="C409" s="4" t="s">
        <v>1189</v>
      </c>
      <c r="D409" s="8">
        <v>16.666666666666664</v>
      </c>
    </row>
    <row r="410" spans="1:4" x14ac:dyDescent="0.3">
      <c r="A410" s="1" t="s">
        <v>1190</v>
      </c>
      <c r="B410" s="2" t="s">
        <v>1191</v>
      </c>
      <c r="C410" s="2" t="s">
        <v>1192</v>
      </c>
      <c r="D410" s="7">
        <v>88.888888888888886</v>
      </c>
    </row>
    <row r="411" spans="1:4" x14ac:dyDescent="0.3">
      <c r="A411" s="3" t="s">
        <v>1193</v>
      </c>
      <c r="B411" s="4" t="s">
        <v>1194</v>
      </c>
      <c r="C411" s="4" t="s">
        <v>1195</v>
      </c>
      <c r="D411" s="8">
        <v>33.333333333333329</v>
      </c>
    </row>
    <row r="412" spans="1:4" x14ac:dyDescent="0.3">
      <c r="A412" s="1" t="s">
        <v>1196</v>
      </c>
      <c r="B412" s="2" t="s">
        <v>1197</v>
      </c>
      <c r="C412" s="2" t="s">
        <v>1198</v>
      </c>
      <c r="D412" s="7">
        <v>50</v>
      </c>
    </row>
    <row r="413" spans="1:4" x14ac:dyDescent="0.3">
      <c r="A413" s="3" t="s">
        <v>1199</v>
      </c>
      <c r="B413" s="4" t="s">
        <v>1200</v>
      </c>
      <c r="C413" s="4" t="s">
        <v>1201</v>
      </c>
      <c r="D413" s="8">
        <v>22.222222222222221</v>
      </c>
    </row>
    <row r="414" spans="1:4" x14ac:dyDescent="0.3">
      <c r="A414" s="1" t="s">
        <v>1202</v>
      </c>
      <c r="B414" s="2" t="s">
        <v>1203</v>
      </c>
      <c r="C414" s="2" t="s">
        <v>1204</v>
      </c>
      <c r="D414" s="7">
        <v>50</v>
      </c>
    </row>
    <row r="415" spans="1:4" x14ac:dyDescent="0.3">
      <c r="A415" s="3" t="s">
        <v>1205</v>
      </c>
      <c r="B415" s="4" t="s">
        <v>1206</v>
      </c>
      <c r="C415" s="4" t="s">
        <v>1207</v>
      </c>
      <c r="D415" s="8">
        <v>25</v>
      </c>
    </row>
    <row r="416" spans="1:4" x14ac:dyDescent="0.3">
      <c r="A416" s="1" t="s">
        <v>1208</v>
      </c>
      <c r="B416" s="2" t="s">
        <v>1209</v>
      </c>
      <c r="C416" s="2" t="s">
        <v>1210</v>
      </c>
      <c r="D416" s="7">
        <v>28.571428571428569</v>
      </c>
    </row>
    <row r="417" spans="1:4" x14ac:dyDescent="0.3">
      <c r="A417" s="3" t="s">
        <v>1211</v>
      </c>
      <c r="B417" s="4" t="s">
        <v>1212</v>
      </c>
      <c r="C417" s="4" t="s">
        <v>1213</v>
      </c>
      <c r="D417" s="8">
        <v>60</v>
      </c>
    </row>
    <row r="418" spans="1:4" x14ac:dyDescent="0.3">
      <c r="A418" s="1" t="s">
        <v>1214</v>
      </c>
      <c r="B418" s="2" t="s">
        <v>1215</v>
      </c>
      <c r="C418" s="2" t="s">
        <v>1216</v>
      </c>
      <c r="D418" s="7">
        <v>18.181818181818183</v>
      </c>
    </row>
    <row r="419" spans="1:4" x14ac:dyDescent="0.3">
      <c r="A419" s="3" t="s">
        <v>1217</v>
      </c>
      <c r="B419" s="4" t="s">
        <v>1218</v>
      </c>
      <c r="C419" s="4" t="s">
        <v>1219</v>
      </c>
      <c r="D419" s="8">
        <v>37.5</v>
      </c>
    </row>
    <row r="420" spans="1:4" x14ac:dyDescent="0.3">
      <c r="A420" s="1" t="s">
        <v>1220</v>
      </c>
      <c r="B420" s="2" t="s">
        <v>1221</v>
      </c>
      <c r="C420" s="2" t="s">
        <v>1222</v>
      </c>
      <c r="D420" s="7">
        <v>70</v>
      </c>
    </row>
    <row r="421" spans="1:4" x14ac:dyDescent="0.3">
      <c r="A421" s="3" t="s">
        <v>1223</v>
      </c>
      <c r="B421" s="4" t="s">
        <v>1224</v>
      </c>
      <c r="C421" s="4" t="s">
        <v>1224</v>
      </c>
      <c r="D421" s="8">
        <v>0</v>
      </c>
    </row>
    <row r="422" spans="1:4" x14ac:dyDescent="0.3">
      <c r="A422" s="1" t="s">
        <v>1225</v>
      </c>
      <c r="B422" s="2" t="s">
        <v>1226</v>
      </c>
      <c r="C422" s="2" t="s">
        <v>1227</v>
      </c>
      <c r="D422" s="7">
        <v>50</v>
      </c>
    </row>
    <row r="423" spans="1:4" x14ac:dyDescent="0.3">
      <c r="A423" s="3" t="s">
        <v>1228</v>
      </c>
      <c r="B423" s="4" t="s">
        <v>1229</v>
      </c>
      <c r="C423" s="4" t="s">
        <v>1230</v>
      </c>
      <c r="D423" s="8">
        <v>25</v>
      </c>
    </row>
    <row r="424" spans="1:4" x14ac:dyDescent="0.3">
      <c r="A424" s="1" t="s">
        <v>1231</v>
      </c>
      <c r="B424" s="2" t="s">
        <v>1232</v>
      </c>
      <c r="C424" s="2" t="s">
        <v>1233</v>
      </c>
      <c r="D424" s="7">
        <v>57.142857142857139</v>
      </c>
    </row>
    <row r="425" spans="1:4" x14ac:dyDescent="0.3">
      <c r="A425" s="3" t="s">
        <v>1234</v>
      </c>
      <c r="B425" s="4" t="s">
        <v>1235</v>
      </c>
      <c r="C425" s="4" t="s">
        <v>1236</v>
      </c>
      <c r="D425" s="8">
        <v>33.333333333333329</v>
      </c>
    </row>
    <row r="426" spans="1:4" x14ac:dyDescent="0.3">
      <c r="A426" s="1" t="s">
        <v>1237</v>
      </c>
      <c r="B426" s="2" t="s">
        <v>1238</v>
      </c>
      <c r="C426" s="2" t="s">
        <v>1239</v>
      </c>
      <c r="D426" s="7">
        <v>100</v>
      </c>
    </row>
    <row r="427" spans="1:4" x14ac:dyDescent="0.3">
      <c r="A427" s="3" t="s">
        <v>1240</v>
      </c>
      <c r="B427" s="4" t="s">
        <v>1241</v>
      </c>
      <c r="C427" s="4" t="s">
        <v>1242</v>
      </c>
      <c r="D427" s="8">
        <v>27.27272727272727</v>
      </c>
    </row>
    <row r="428" spans="1:4" x14ac:dyDescent="0.3">
      <c r="A428" s="1" t="s">
        <v>1243</v>
      </c>
      <c r="B428" s="2" t="s">
        <v>1244</v>
      </c>
      <c r="C428" s="2" t="s">
        <v>1245</v>
      </c>
      <c r="D428" s="7">
        <v>100</v>
      </c>
    </row>
    <row r="429" spans="1:4" x14ac:dyDescent="0.3">
      <c r="A429" s="3" t="s">
        <v>1246</v>
      </c>
      <c r="B429" s="4" t="s">
        <v>1247</v>
      </c>
      <c r="C429" s="4" t="s">
        <v>1248</v>
      </c>
      <c r="D429" s="8">
        <v>100</v>
      </c>
    </row>
    <row r="430" spans="1:4" x14ac:dyDescent="0.3">
      <c r="A430" s="1" t="s">
        <v>1249</v>
      </c>
      <c r="B430" s="2" t="s">
        <v>1250</v>
      </c>
      <c r="C430" s="2" t="s">
        <v>1251</v>
      </c>
      <c r="D430" s="7">
        <v>140</v>
      </c>
    </row>
    <row r="431" spans="1:4" x14ac:dyDescent="0.3">
      <c r="A431" s="3" t="s">
        <v>1252</v>
      </c>
      <c r="B431" s="4" t="s">
        <v>1253</v>
      </c>
      <c r="C431" s="4" t="s">
        <v>1254</v>
      </c>
      <c r="D431" s="8">
        <v>80</v>
      </c>
    </row>
    <row r="432" spans="1:4" x14ac:dyDescent="0.3">
      <c r="A432" s="1" t="s">
        <v>1255</v>
      </c>
      <c r="B432" s="2" t="s">
        <v>1256</v>
      </c>
      <c r="C432" s="2" t="s">
        <v>1257</v>
      </c>
      <c r="D432" s="7">
        <v>83.333333333333343</v>
      </c>
    </row>
    <row r="433" spans="1:4" x14ac:dyDescent="0.3">
      <c r="A433" s="3" t="s">
        <v>1258</v>
      </c>
      <c r="B433" s="4" t="s">
        <v>1259</v>
      </c>
      <c r="C433" s="4" t="s">
        <v>1260</v>
      </c>
      <c r="D433" s="8">
        <v>50</v>
      </c>
    </row>
    <row r="434" spans="1:4" x14ac:dyDescent="0.3">
      <c r="A434" s="1" t="s">
        <v>1261</v>
      </c>
      <c r="B434" s="2" t="s">
        <v>1262</v>
      </c>
      <c r="C434" s="2" t="s">
        <v>1263</v>
      </c>
      <c r="D434" s="7">
        <v>50</v>
      </c>
    </row>
    <row r="435" spans="1:4" x14ac:dyDescent="0.3">
      <c r="A435" s="3" t="s">
        <v>1264</v>
      </c>
      <c r="B435" s="4" t="s">
        <v>1265</v>
      </c>
      <c r="C435" s="4" t="s">
        <v>1266</v>
      </c>
      <c r="D435" s="8">
        <v>75</v>
      </c>
    </row>
    <row r="436" spans="1:4" x14ac:dyDescent="0.3">
      <c r="A436" s="1" t="s">
        <v>1267</v>
      </c>
      <c r="B436" s="2" t="s">
        <v>1268</v>
      </c>
      <c r="C436" s="2" t="s">
        <v>1269</v>
      </c>
      <c r="D436" s="7">
        <v>37.5</v>
      </c>
    </row>
    <row r="437" spans="1:4" x14ac:dyDescent="0.3">
      <c r="A437" s="3" t="s">
        <v>1270</v>
      </c>
      <c r="B437" s="4" t="s">
        <v>1271</v>
      </c>
      <c r="C437" s="4" t="s">
        <v>1272</v>
      </c>
      <c r="D437" s="8">
        <v>100</v>
      </c>
    </row>
    <row r="438" spans="1:4" x14ac:dyDescent="0.3">
      <c r="A438" s="1" t="s">
        <v>1273</v>
      </c>
      <c r="B438" s="2" t="s">
        <v>1274</v>
      </c>
      <c r="C438" s="2" t="s">
        <v>1275</v>
      </c>
      <c r="D438" s="7">
        <v>120</v>
      </c>
    </row>
    <row r="439" spans="1:4" x14ac:dyDescent="0.3">
      <c r="A439" s="3" t="s">
        <v>1276</v>
      </c>
      <c r="B439" s="4" t="s">
        <v>1277</v>
      </c>
      <c r="C439" s="4" t="s">
        <v>1278</v>
      </c>
      <c r="D439" s="8">
        <v>41.666666666666671</v>
      </c>
    </row>
    <row r="440" spans="1:4" x14ac:dyDescent="0.3">
      <c r="A440" s="1" t="s">
        <v>1279</v>
      </c>
      <c r="B440" s="2" t="s">
        <v>1280</v>
      </c>
      <c r="C440" s="2" t="s">
        <v>1281</v>
      </c>
      <c r="D440" s="7">
        <v>77.777777777777786</v>
      </c>
    </row>
    <row r="441" spans="1:4" x14ac:dyDescent="0.3">
      <c r="A441" s="3" t="s">
        <v>1282</v>
      </c>
      <c r="B441" s="4" t="s">
        <v>1283</v>
      </c>
      <c r="C441" s="4" t="s">
        <v>1284</v>
      </c>
      <c r="D441" s="8">
        <v>75</v>
      </c>
    </row>
    <row r="442" spans="1:4" x14ac:dyDescent="0.3">
      <c r="A442" s="1" t="s">
        <v>1285</v>
      </c>
      <c r="B442" s="2" t="s">
        <v>1286</v>
      </c>
      <c r="C442" s="2" t="s">
        <v>1287</v>
      </c>
      <c r="D442" s="7">
        <v>40</v>
      </c>
    </row>
    <row r="443" spans="1:4" x14ac:dyDescent="0.3">
      <c r="A443" s="3" t="s">
        <v>1288</v>
      </c>
      <c r="B443" s="4" t="s">
        <v>1289</v>
      </c>
      <c r="C443" s="4" t="s">
        <v>1290</v>
      </c>
      <c r="D443" s="8">
        <v>63.636363636363633</v>
      </c>
    </row>
    <row r="444" spans="1:4" x14ac:dyDescent="0.3">
      <c r="A444" s="1" t="s">
        <v>1291</v>
      </c>
      <c r="B444" s="2" t="s">
        <v>1292</v>
      </c>
      <c r="C444" s="2" t="s">
        <v>1293</v>
      </c>
      <c r="D444" s="7">
        <v>16.666666666666664</v>
      </c>
    </row>
    <row r="445" spans="1:4" x14ac:dyDescent="0.3">
      <c r="A445" s="3" t="s">
        <v>1294</v>
      </c>
      <c r="B445" s="4" t="s">
        <v>1295</v>
      </c>
      <c r="C445" s="4" t="s">
        <v>1296</v>
      </c>
      <c r="D445" s="8">
        <v>30.76923076923077</v>
      </c>
    </row>
    <row r="446" spans="1:4" x14ac:dyDescent="0.3">
      <c r="A446" s="1" t="s">
        <v>1297</v>
      </c>
      <c r="B446" s="2" t="s">
        <v>1298</v>
      </c>
      <c r="C446" s="2" t="s">
        <v>1299</v>
      </c>
      <c r="D446" s="7">
        <v>12.5</v>
      </c>
    </row>
    <row r="447" spans="1:4" x14ac:dyDescent="0.3">
      <c r="A447" s="3" t="s">
        <v>1300</v>
      </c>
      <c r="B447" s="4" t="s">
        <v>1301</v>
      </c>
      <c r="C447" s="4" t="s">
        <v>1302</v>
      </c>
      <c r="D447" s="8">
        <v>100</v>
      </c>
    </row>
    <row r="448" spans="1:4" x14ac:dyDescent="0.3">
      <c r="A448" s="1" t="s">
        <v>1303</v>
      </c>
      <c r="B448" s="2" t="s">
        <v>1304</v>
      </c>
      <c r="C448" s="2" t="s">
        <v>1305</v>
      </c>
      <c r="D448" s="7">
        <v>27.27272727272727</v>
      </c>
    </row>
    <row r="449" spans="1:4" x14ac:dyDescent="0.3">
      <c r="A449" s="3" t="s">
        <v>1306</v>
      </c>
      <c r="B449" s="4" t="s">
        <v>1307</v>
      </c>
      <c r="C449" s="4" t="s">
        <v>1308</v>
      </c>
      <c r="D449" s="8">
        <v>14.285714285714285</v>
      </c>
    </row>
    <row r="450" spans="1:4" x14ac:dyDescent="0.3">
      <c r="A450" s="1" t="s">
        <v>1309</v>
      </c>
      <c r="B450" s="2" t="s">
        <v>1310</v>
      </c>
      <c r="C450" s="2" t="s">
        <v>1311</v>
      </c>
      <c r="D450" s="7">
        <v>44.444444444444443</v>
      </c>
    </row>
    <row r="451" spans="1:4" x14ac:dyDescent="0.3">
      <c r="A451" s="3" t="s">
        <v>1312</v>
      </c>
      <c r="B451" s="4" t="s">
        <v>1313</v>
      </c>
      <c r="C451" s="4" t="s">
        <v>1314</v>
      </c>
      <c r="D451" s="8">
        <v>44.444444444444443</v>
      </c>
    </row>
    <row r="452" spans="1:4" x14ac:dyDescent="0.3">
      <c r="A452" s="1" t="s">
        <v>1315</v>
      </c>
      <c r="B452" s="2" t="s">
        <v>1316</v>
      </c>
      <c r="C452" s="2" t="s">
        <v>1317</v>
      </c>
      <c r="D452" s="7">
        <v>90</v>
      </c>
    </row>
    <row r="453" spans="1:4" x14ac:dyDescent="0.3">
      <c r="A453" s="3" t="s">
        <v>1318</v>
      </c>
      <c r="B453" s="4" t="s">
        <v>1319</v>
      </c>
      <c r="C453" s="4" t="s">
        <v>1320</v>
      </c>
      <c r="D453" s="8">
        <v>75</v>
      </c>
    </row>
    <row r="454" spans="1:4" x14ac:dyDescent="0.3">
      <c r="A454" s="1" t="s">
        <v>1321</v>
      </c>
      <c r="B454" s="2" t="s">
        <v>1322</v>
      </c>
      <c r="C454" s="2" t="s">
        <v>1323</v>
      </c>
      <c r="D454" s="7">
        <v>12.5</v>
      </c>
    </row>
    <row r="455" spans="1:4" x14ac:dyDescent="0.3">
      <c r="A455" s="3" t="s">
        <v>1324</v>
      </c>
      <c r="B455" s="4" t="s">
        <v>1325</v>
      </c>
      <c r="C455" s="4" t="s">
        <v>1326</v>
      </c>
      <c r="D455" s="8">
        <v>37.5</v>
      </c>
    </row>
    <row r="456" spans="1:4" x14ac:dyDescent="0.3">
      <c r="A456" s="1" t="s">
        <v>1327</v>
      </c>
      <c r="B456" s="2" t="s">
        <v>1328</v>
      </c>
      <c r="C456" s="2" t="s">
        <v>1329</v>
      </c>
      <c r="D456" s="7">
        <v>15.384615384615385</v>
      </c>
    </row>
    <row r="457" spans="1:4" x14ac:dyDescent="0.3">
      <c r="A457" s="3" t="s">
        <v>1330</v>
      </c>
      <c r="B457" s="4" t="s">
        <v>1331</v>
      </c>
      <c r="C457" s="4" t="s">
        <v>1332</v>
      </c>
      <c r="D457" s="8">
        <v>71.428571428571431</v>
      </c>
    </row>
    <row r="458" spans="1:4" x14ac:dyDescent="0.3">
      <c r="A458" s="1" t="s">
        <v>1333</v>
      </c>
      <c r="B458" s="2" t="s">
        <v>1334</v>
      </c>
      <c r="C458" s="2" t="s">
        <v>1335</v>
      </c>
      <c r="D458" s="7">
        <v>30</v>
      </c>
    </row>
    <row r="459" spans="1:4" x14ac:dyDescent="0.3">
      <c r="A459" s="3" t="s">
        <v>1336</v>
      </c>
      <c r="B459" s="4" t="s">
        <v>1337</v>
      </c>
      <c r="C459" s="4" t="s">
        <v>1338</v>
      </c>
      <c r="D459" s="8">
        <v>16.666666666666664</v>
      </c>
    </row>
    <row r="460" spans="1:4" x14ac:dyDescent="0.3">
      <c r="A460" s="1" t="s">
        <v>1339</v>
      </c>
      <c r="B460" s="2" t="s">
        <v>1340</v>
      </c>
      <c r="C460" s="2" t="s">
        <v>1341</v>
      </c>
      <c r="D460" s="7">
        <v>100</v>
      </c>
    </row>
    <row r="461" spans="1:4" x14ac:dyDescent="0.3">
      <c r="A461" s="3" t="s">
        <v>1342</v>
      </c>
      <c r="B461" s="4" t="s">
        <v>1343</v>
      </c>
      <c r="C461" s="4" t="s">
        <v>1344</v>
      </c>
      <c r="D461" s="8">
        <v>71.428571428571431</v>
      </c>
    </row>
    <row r="462" spans="1:4" x14ac:dyDescent="0.3">
      <c r="A462" s="1" t="s">
        <v>1345</v>
      </c>
      <c r="B462" s="2" t="s">
        <v>1346</v>
      </c>
      <c r="C462" s="2" t="s">
        <v>1347</v>
      </c>
      <c r="D462" s="7">
        <v>55.555555555555557</v>
      </c>
    </row>
    <row r="463" spans="1:4" x14ac:dyDescent="0.3">
      <c r="A463" s="3" t="s">
        <v>1348</v>
      </c>
      <c r="B463" s="4" t="s">
        <v>1349</v>
      </c>
      <c r="C463" s="4" t="s">
        <v>1350</v>
      </c>
      <c r="D463" s="8">
        <v>71.428571428571431</v>
      </c>
    </row>
    <row r="464" spans="1:4" x14ac:dyDescent="0.3">
      <c r="A464" s="1" t="s">
        <v>1351</v>
      </c>
      <c r="B464" s="2" t="s">
        <v>1352</v>
      </c>
      <c r="C464" s="2" t="s">
        <v>1353</v>
      </c>
      <c r="D464" s="7">
        <v>41.666666666666671</v>
      </c>
    </row>
    <row r="465" spans="1:4" x14ac:dyDescent="0.3">
      <c r="A465" s="3" t="s">
        <v>1354</v>
      </c>
      <c r="B465" s="4" t="s">
        <v>1355</v>
      </c>
      <c r="C465" s="4" t="s">
        <v>1356</v>
      </c>
      <c r="D465" s="8">
        <v>50</v>
      </c>
    </row>
    <row r="466" spans="1:4" x14ac:dyDescent="0.3">
      <c r="A466" s="1" t="s">
        <v>1357</v>
      </c>
      <c r="B466" s="2" t="s">
        <v>1358</v>
      </c>
      <c r="C466" s="2" t="s">
        <v>1359</v>
      </c>
      <c r="D466" s="7">
        <v>16.666666666666664</v>
      </c>
    </row>
    <row r="467" spans="1:4" x14ac:dyDescent="0.3">
      <c r="A467" s="3" t="s">
        <v>1360</v>
      </c>
      <c r="B467" s="4" t="s">
        <v>1361</v>
      </c>
      <c r="C467" s="4" t="s">
        <v>1362</v>
      </c>
      <c r="D467" s="8">
        <v>100</v>
      </c>
    </row>
    <row r="468" spans="1:4" x14ac:dyDescent="0.3">
      <c r="A468" s="1" t="s">
        <v>1363</v>
      </c>
      <c r="B468" s="2" t="s">
        <v>1364</v>
      </c>
      <c r="C468" s="2" t="s">
        <v>1365</v>
      </c>
      <c r="D468" s="7">
        <v>55.555555555555557</v>
      </c>
    </row>
    <row r="469" spans="1:4" x14ac:dyDescent="0.3">
      <c r="A469" s="3" t="s">
        <v>1366</v>
      </c>
      <c r="B469" s="4" t="s">
        <v>1367</v>
      </c>
      <c r="C469" s="4" t="s">
        <v>1368</v>
      </c>
      <c r="D469" s="8">
        <v>14.285714285714285</v>
      </c>
    </row>
    <row r="470" spans="1:4" x14ac:dyDescent="0.3">
      <c r="A470" s="1" t="s">
        <v>1369</v>
      </c>
      <c r="B470" s="2" t="s">
        <v>1370</v>
      </c>
      <c r="C470" s="2" t="s">
        <v>1371</v>
      </c>
      <c r="D470" s="7">
        <v>12.5</v>
      </c>
    </row>
    <row r="471" spans="1:4" x14ac:dyDescent="0.3">
      <c r="A471" s="3" t="s">
        <v>1372</v>
      </c>
      <c r="B471" s="4" t="s">
        <v>1373</v>
      </c>
      <c r="C471" s="4" t="s">
        <v>1374</v>
      </c>
      <c r="D471" s="8">
        <v>50</v>
      </c>
    </row>
    <row r="472" spans="1:4" x14ac:dyDescent="0.3">
      <c r="A472" s="1" t="s">
        <v>1375</v>
      </c>
      <c r="B472" s="2" t="s">
        <v>1376</v>
      </c>
      <c r="C472" s="2" t="s">
        <v>1377</v>
      </c>
      <c r="D472" s="7">
        <v>14.285714285714285</v>
      </c>
    </row>
    <row r="473" spans="1:4" x14ac:dyDescent="0.3">
      <c r="A473" s="3" t="s">
        <v>1378</v>
      </c>
      <c r="B473" s="4" t="s">
        <v>1379</v>
      </c>
      <c r="C473" s="4" t="s">
        <v>1380</v>
      </c>
      <c r="D473" s="8">
        <v>12.5</v>
      </c>
    </row>
    <row r="474" spans="1:4" x14ac:dyDescent="0.3">
      <c r="A474" s="1" t="s">
        <v>1381</v>
      </c>
      <c r="B474" s="2" t="s">
        <v>1382</v>
      </c>
      <c r="C474" s="2" t="s">
        <v>1383</v>
      </c>
      <c r="D474" s="7">
        <v>45.454545454545453</v>
      </c>
    </row>
    <row r="475" spans="1:4" x14ac:dyDescent="0.3">
      <c r="A475" s="3" t="s">
        <v>1384</v>
      </c>
      <c r="B475" s="4" t="s">
        <v>1385</v>
      </c>
      <c r="C475" s="4" t="s">
        <v>1386</v>
      </c>
      <c r="D475" s="8">
        <v>20</v>
      </c>
    </row>
    <row r="476" spans="1:4" x14ac:dyDescent="0.3">
      <c r="A476" s="1" t="s">
        <v>1387</v>
      </c>
      <c r="B476" s="2" t="s">
        <v>1388</v>
      </c>
      <c r="C476" s="2" t="s">
        <v>1389</v>
      </c>
      <c r="D476" s="7">
        <v>85.714285714285708</v>
      </c>
    </row>
    <row r="477" spans="1:4" x14ac:dyDescent="0.3">
      <c r="A477" s="3" t="s">
        <v>1390</v>
      </c>
      <c r="B477" s="4" t="s">
        <v>1391</v>
      </c>
      <c r="C477" s="4" t="s">
        <v>1392</v>
      </c>
      <c r="D477" s="8">
        <v>28.571428571428569</v>
      </c>
    </row>
    <row r="478" spans="1:4" x14ac:dyDescent="0.3">
      <c r="A478" s="1" t="s">
        <v>1393</v>
      </c>
      <c r="B478" s="2" t="s">
        <v>1394</v>
      </c>
      <c r="C478" s="2" t="s">
        <v>1395</v>
      </c>
      <c r="D478" s="7">
        <v>50</v>
      </c>
    </row>
    <row r="479" spans="1:4" x14ac:dyDescent="0.3">
      <c r="A479" s="3" t="s">
        <v>1396</v>
      </c>
      <c r="B479" s="4" t="s">
        <v>1397</v>
      </c>
      <c r="C479" s="4" t="s">
        <v>1398</v>
      </c>
      <c r="D479" s="8">
        <v>22.222222222222221</v>
      </c>
    </row>
    <row r="480" spans="1:4" x14ac:dyDescent="0.3">
      <c r="A480" s="1" t="s">
        <v>1399</v>
      </c>
      <c r="B480" s="2" t="s">
        <v>1400</v>
      </c>
      <c r="C480" s="2" t="s">
        <v>1401</v>
      </c>
      <c r="D480" s="7">
        <v>33.333333333333329</v>
      </c>
    </row>
    <row r="481" spans="1:4" x14ac:dyDescent="0.3">
      <c r="A481" s="3" t="s">
        <v>1402</v>
      </c>
      <c r="B481" s="4" t="s">
        <v>1403</v>
      </c>
      <c r="C481" s="4" t="s">
        <v>1404</v>
      </c>
      <c r="D481" s="8">
        <v>9.0909090909090917</v>
      </c>
    </row>
    <row r="482" spans="1:4" x14ac:dyDescent="0.3">
      <c r="A482" s="1" t="s">
        <v>1405</v>
      </c>
      <c r="B482" s="2" t="s">
        <v>1406</v>
      </c>
      <c r="C482" s="2" t="s">
        <v>1407</v>
      </c>
      <c r="D482" s="7">
        <v>84.615384615384613</v>
      </c>
    </row>
    <row r="483" spans="1:4" x14ac:dyDescent="0.3">
      <c r="A483" s="3" t="s">
        <v>1408</v>
      </c>
      <c r="B483" s="4" t="s">
        <v>1409</v>
      </c>
      <c r="C483" s="4" t="s">
        <v>1410</v>
      </c>
      <c r="D483" s="8">
        <v>66.666666666666657</v>
      </c>
    </row>
    <row r="484" spans="1:4" x14ac:dyDescent="0.3">
      <c r="A484" s="1" t="s">
        <v>1411</v>
      </c>
      <c r="B484" s="2" t="s">
        <v>1412</v>
      </c>
      <c r="C484" s="2" t="s">
        <v>1413</v>
      </c>
      <c r="D484" s="7">
        <v>50</v>
      </c>
    </row>
    <row r="485" spans="1:4" x14ac:dyDescent="0.3">
      <c r="A485" s="3" t="s">
        <v>1414</v>
      </c>
      <c r="B485" s="4" t="s">
        <v>1415</v>
      </c>
      <c r="C485" s="4" t="s">
        <v>1416</v>
      </c>
      <c r="D485" s="8">
        <v>12.5</v>
      </c>
    </row>
    <row r="486" spans="1:4" x14ac:dyDescent="0.3">
      <c r="A486" s="1" t="s">
        <v>1417</v>
      </c>
      <c r="B486" s="2" t="s">
        <v>1418</v>
      </c>
      <c r="C486" s="2" t="s">
        <v>1419</v>
      </c>
      <c r="D486" s="7">
        <v>23.076923076923077</v>
      </c>
    </row>
    <row r="487" spans="1:4" x14ac:dyDescent="0.3">
      <c r="A487" s="3" t="s">
        <v>1420</v>
      </c>
      <c r="B487" s="4" t="s">
        <v>1421</v>
      </c>
      <c r="C487" s="4" t="s">
        <v>1422</v>
      </c>
      <c r="D487" s="8">
        <v>11.111111111111111</v>
      </c>
    </row>
    <row r="488" spans="1:4" x14ac:dyDescent="0.3">
      <c r="A488" s="1" t="s">
        <v>1423</v>
      </c>
      <c r="B488" s="2" t="s">
        <v>1424</v>
      </c>
      <c r="C488" s="2" t="s">
        <v>1425</v>
      </c>
      <c r="D488" s="7">
        <v>66.666666666666657</v>
      </c>
    </row>
    <row r="489" spans="1:4" x14ac:dyDescent="0.3">
      <c r="A489" s="3" t="s">
        <v>1426</v>
      </c>
      <c r="B489" s="4" t="s">
        <v>1427</v>
      </c>
      <c r="C489" s="4" t="s">
        <v>1428</v>
      </c>
      <c r="D489" s="8">
        <v>120</v>
      </c>
    </row>
    <row r="490" spans="1:4" x14ac:dyDescent="0.3">
      <c r="A490" s="1" t="s">
        <v>1429</v>
      </c>
      <c r="B490" s="2" t="s">
        <v>1430</v>
      </c>
      <c r="C490" s="2" t="s">
        <v>1431</v>
      </c>
      <c r="D490" s="7">
        <v>84.615384615384613</v>
      </c>
    </row>
    <row r="491" spans="1:4" x14ac:dyDescent="0.3">
      <c r="A491" s="3" t="s">
        <v>1432</v>
      </c>
      <c r="B491" s="4" t="s">
        <v>1433</v>
      </c>
      <c r="C491" s="4" t="s">
        <v>1434</v>
      </c>
      <c r="D491" s="8">
        <v>20</v>
      </c>
    </row>
    <row r="492" spans="1:4" x14ac:dyDescent="0.3">
      <c r="A492" s="1" t="s">
        <v>1435</v>
      </c>
      <c r="B492" s="2" t="s">
        <v>1436</v>
      </c>
      <c r="C492" s="2" t="s">
        <v>1437</v>
      </c>
      <c r="D492" s="7">
        <v>30</v>
      </c>
    </row>
    <row r="493" spans="1:4" x14ac:dyDescent="0.3">
      <c r="A493" s="3" t="s">
        <v>1438</v>
      </c>
      <c r="B493" s="4" t="s">
        <v>1439</v>
      </c>
      <c r="C493" s="4" t="s">
        <v>1439</v>
      </c>
      <c r="D493" s="8">
        <v>0</v>
      </c>
    </row>
    <row r="494" spans="1:4" x14ac:dyDescent="0.3">
      <c r="A494" s="1" t="s">
        <v>1440</v>
      </c>
      <c r="B494" s="2" t="s">
        <v>1441</v>
      </c>
      <c r="C494" s="2" t="s">
        <v>1442</v>
      </c>
      <c r="D494" s="7">
        <v>25</v>
      </c>
    </row>
    <row r="495" spans="1:4" x14ac:dyDescent="0.3">
      <c r="A495" s="3" t="s">
        <v>1443</v>
      </c>
      <c r="B495" s="4" t="s">
        <v>1444</v>
      </c>
      <c r="C495" s="4" t="s">
        <v>1445</v>
      </c>
      <c r="D495" s="8">
        <v>25</v>
      </c>
    </row>
    <row r="496" spans="1:4" x14ac:dyDescent="0.3">
      <c r="A496" s="1" t="s">
        <v>1446</v>
      </c>
      <c r="B496" s="2" t="s">
        <v>1447</v>
      </c>
      <c r="C496" s="2" t="s">
        <v>1448</v>
      </c>
      <c r="D496" s="7">
        <v>80</v>
      </c>
    </row>
    <row r="497" spans="1:4" x14ac:dyDescent="0.3">
      <c r="A497" s="3" t="s">
        <v>1449</v>
      </c>
      <c r="B497" s="4" t="s">
        <v>1450</v>
      </c>
      <c r="C497" s="4" t="s">
        <v>1451</v>
      </c>
      <c r="D497" s="8">
        <v>53.846153846153847</v>
      </c>
    </row>
    <row r="498" spans="1:4" x14ac:dyDescent="0.3">
      <c r="A498" s="1" t="s">
        <v>1452</v>
      </c>
      <c r="B498" s="2" t="s">
        <v>1453</v>
      </c>
      <c r="C498" s="2" t="s">
        <v>1454</v>
      </c>
      <c r="D498" s="7">
        <v>28.571428571428569</v>
      </c>
    </row>
    <row r="499" spans="1:4" x14ac:dyDescent="0.3">
      <c r="A499" s="3" t="s">
        <v>1455</v>
      </c>
      <c r="B499" s="4" t="s">
        <v>1456</v>
      </c>
      <c r="C499" s="4" t="s">
        <v>1457</v>
      </c>
      <c r="D499" s="8">
        <v>33.333333333333329</v>
      </c>
    </row>
    <row r="500" spans="1:4" x14ac:dyDescent="0.3">
      <c r="A500" s="1" t="s">
        <v>1458</v>
      </c>
      <c r="B500" s="2" t="s">
        <v>1459</v>
      </c>
      <c r="C500" s="2" t="s">
        <v>1460</v>
      </c>
      <c r="D500" s="7">
        <v>16.666666666666664</v>
      </c>
    </row>
    <row r="501" spans="1:4" x14ac:dyDescent="0.3">
      <c r="A501" s="3" t="s">
        <v>1461</v>
      </c>
      <c r="B501" s="4" t="s">
        <v>1462</v>
      </c>
      <c r="C501" s="4" t="s">
        <v>1463</v>
      </c>
      <c r="D501" s="8">
        <v>125</v>
      </c>
    </row>
    <row r="502" spans="1:4" x14ac:dyDescent="0.3">
      <c r="A502" s="1" t="s">
        <v>1464</v>
      </c>
      <c r="B502" s="2" t="s">
        <v>1465</v>
      </c>
      <c r="C502" s="2" t="s">
        <v>1466</v>
      </c>
      <c r="D502" s="7">
        <v>15.384615384615385</v>
      </c>
    </row>
    <row r="503" spans="1:4" x14ac:dyDescent="0.3">
      <c r="A503" s="3" t="s">
        <v>1467</v>
      </c>
      <c r="B503" s="4" t="s">
        <v>1468</v>
      </c>
      <c r="C503" s="4" t="s">
        <v>1469</v>
      </c>
      <c r="D503" s="8">
        <v>28.571428571428569</v>
      </c>
    </row>
    <row r="504" spans="1:4" x14ac:dyDescent="0.3">
      <c r="A504" s="1" t="s">
        <v>1470</v>
      </c>
      <c r="B504" s="2" t="s">
        <v>1471</v>
      </c>
      <c r="C504" s="2" t="s">
        <v>1472</v>
      </c>
      <c r="D504" s="7">
        <v>42.857142857142854</v>
      </c>
    </row>
    <row r="505" spans="1:4" x14ac:dyDescent="0.3">
      <c r="A505" s="3" t="s">
        <v>1473</v>
      </c>
      <c r="B505" s="4" t="s">
        <v>1474</v>
      </c>
      <c r="C505" s="4" t="s">
        <v>1475</v>
      </c>
      <c r="D505" s="8">
        <v>33.333333333333329</v>
      </c>
    </row>
    <row r="506" spans="1:4" x14ac:dyDescent="0.3">
      <c r="A506" s="1" t="s">
        <v>1476</v>
      </c>
      <c r="B506" s="2" t="s">
        <v>1477</v>
      </c>
      <c r="C506" s="2" t="s">
        <v>1478</v>
      </c>
      <c r="D506" s="7">
        <v>111.11111111111111</v>
      </c>
    </row>
    <row r="507" spans="1:4" x14ac:dyDescent="0.3">
      <c r="A507" s="3" t="s">
        <v>1479</v>
      </c>
      <c r="B507" s="4" t="s">
        <v>1480</v>
      </c>
      <c r="C507" s="4" t="s">
        <v>1481</v>
      </c>
      <c r="D507" s="8">
        <v>66.666666666666657</v>
      </c>
    </row>
    <row r="508" spans="1:4" x14ac:dyDescent="0.3">
      <c r="A508" s="1" t="s">
        <v>1482</v>
      </c>
      <c r="B508" s="2" t="s">
        <v>1483</v>
      </c>
      <c r="C508" s="2" t="s">
        <v>1484</v>
      </c>
      <c r="D508" s="7">
        <v>66.666666666666657</v>
      </c>
    </row>
    <row r="509" spans="1:4" x14ac:dyDescent="0.3">
      <c r="A509" s="3" t="s">
        <v>1485</v>
      </c>
      <c r="B509" s="4" t="s">
        <v>1486</v>
      </c>
      <c r="C509" s="4" t="s">
        <v>1487</v>
      </c>
      <c r="D509" s="8">
        <v>22.222222222222221</v>
      </c>
    </row>
    <row r="510" spans="1:4" x14ac:dyDescent="0.3">
      <c r="A510" s="1" t="s">
        <v>1488</v>
      </c>
      <c r="B510" s="2" t="s">
        <v>1489</v>
      </c>
      <c r="C510" s="2" t="s">
        <v>1490</v>
      </c>
      <c r="D510" s="7">
        <v>66.666666666666657</v>
      </c>
    </row>
    <row r="511" spans="1:4" x14ac:dyDescent="0.3">
      <c r="A511" s="3" t="s">
        <v>1491</v>
      </c>
      <c r="B511" s="4" t="s">
        <v>1492</v>
      </c>
      <c r="C511" s="4" t="s">
        <v>1493</v>
      </c>
      <c r="D511" s="8">
        <v>60</v>
      </c>
    </row>
    <row r="512" spans="1:4" x14ac:dyDescent="0.3">
      <c r="A512" s="1" t="s">
        <v>1494</v>
      </c>
      <c r="B512" s="2" t="s">
        <v>1495</v>
      </c>
      <c r="C512" s="2" t="s">
        <v>1496</v>
      </c>
      <c r="D512" s="7">
        <v>75</v>
      </c>
    </row>
    <row r="513" spans="1:4" x14ac:dyDescent="0.3">
      <c r="A513" s="3" t="s">
        <v>1497</v>
      </c>
      <c r="B513" s="4" t="s">
        <v>1498</v>
      </c>
      <c r="C513" s="4" t="s">
        <v>1499</v>
      </c>
      <c r="D513" s="8">
        <v>50</v>
      </c>
    </row>
    <row r="514" spans="1:4" x14ac:dyDescent="0.3">
      <c r="A514" s="1" t="s">
        <v>1500</v>
      </c>
      <c r="B514" s="2" t="s">
        <v>1501</v>
      </c>
      <c r="C514" s="2" t="s">
        <v>1502</v>
      </c>
      <c r="D514" s="7">
        <v>87.5</v>
      </c>
    </row>
    <row r="515" spans="1:4" x14ac:dyDescent="0.3">
      <c r="A515" s="3" t="s">
        <v>1503</v>
      </c>
      <c r="B515" s="4" t="s">
        <v>1504</v>
      </c>
      <c r="C515" s="4" t="s">
        <v>1505</v>
      </c>
      <c r="D515" s="8">
        <v>46.153846153846153</v>
      </c>
    </row>
    <row r="516" spans="1:4" x14ac:dyDescent="0.3">
      <c r="A516" s="1" t="s">
        <v>1506</v>
      </c>
      <c r="B516" s="2" t="s">
        <v>1507</v>
      </c>
      <c r="C516" s="2" t="s">
        <v>1508</v>
      </c>
      <c r="D516" s="7">
        <v>16.666666666666664</v>
      </c>
    </row>
    <row r="517" spans="1:4" x14ac:dyDescent="0.3">
      <c r="A517" s="3" t="s">
        <v>1509</v>
      </c>
      <c r="B517" s="4" t="s">
        <v>1510</v>
      </c>
      <c r="C517" s="4" t="s">
        <v>1511</v>
      </c>
      <c r="D517" s="8">
        <v>33.333333333333329</v>
      </c>
    </row>
    <row r="518" spans="1:4" x14ac:dyDescent="0.3">
      <c r="A518" s="1" t="s">
        <v>1512</v>
      </c>
      <c r="B518" s="2" t="s">
        <v>1513</v>
      </c>
      <c r="C518" s="2" t="s">
        <v>1514</v>
      </c>
      <c r="D518" s="7">
        <v>85.714285714285708</v>
      </c>
    </row>
    <row r="519" spans="1:4" x14ac:dyDescent="0.3">
      <c r="A519" s="3" t="s">
        <v>1515</v>
      </c>
      <c r="B519" s="4" t="s">
        <v>1516</v>
      </c>
      <c r="C519" s="4" t="s">
        <v>1517</v>
      </c>
      <c r="D519" s="8">
        <v>77.777777777777786</v>
      </c>
    </row>
    <row r="520" spans="1:4" x14ac:dyDescent="0.3">
      <c r="A520" s="1" t="s">
        <v>1518</v>
      </c>
      <c r="B520" s="2" t="s">
        <v>1519</v>
      </c>
      <c r="C520" s="2" t="s">
        <v>1520</v>
      </c>
      <c r="D520" s="7">
        <v>46.153846153846153</v>
      </c>
    </row>
    <row r="521" spans="1:4" x14ac:dyDescent="0.3">
      <c r="A521" s="3" t="s">
        <v>1521</v>
      </c>
      <c r="B521" s="4" t="s">
        <v>1522</v>
      </c>
      <c r="C521" s="4" t="s">
        <v>1523</v>
      </c>
      <c r="D521" s="8">
        <v>54.54545454545454</v>
      </c>
    </row>
    <row r="522" spans="1:4" x14ac:dyDescent="0.3">
      <c r="A522" s="1" t="s">
        <v>1524</v>
      </c>
      <c r="B522" s="2" t="s">
        <v>1525</v>
      </c>
      <c r="C522" s="2" t="s">
        <v>1526</v>
      </c>
      <c r="D522" s="7">
        <v>27.27272727272727</v>
      </c>
    </row>
    <row r="523" spans="1:4" x14ac:dyDescent="0.3">
      <c r="A523" s="3" t="s">
        <v>1527</v>
      </c>
      <c r="B523" s="4" t="s">
        <v>1528</v>
      </c>
      <c r="C523" s="4" t="s">
        <v>1529</v>
      </c>
      <c r="D523" s="8">
        <v>40</v>
      </c>
    </row>
    <row r="524" spans="1:4" x14ac:dyDescent="0.3">
      <c r="A524" s="1" t="s">
        <v>1530</v>
      </c>
      <c r="B524" s="2" t="s">
        <v>1531</v>
      </c>
      <c r="C524" s="2" t="s">
        <v>1532</v>
      </c>
      <c r="D524" s="7">
        <v>57.142857142857139</v>
      </c>
    </row>
    <row r="525" spans="1:4" x14ac:dyDescent="0.3">
      <c r="A525" s="3" t="s">
        <v>1533</v>
      </c>
      <c r="B525" s="4" t="s">
        <v>1534</v>
      </c>
      <c r="C525" s="4" t="s">
        <v>1535</v>
      </c>
      <c r="D525" s="8">
        <v>125</v>
      </c>
    </row>
    <row r="526" spans="1:4" x14ac:dyDescent="0.3">
      <c r="A526" s="1" t="s">
        <v>1536</v>
      </c>
      <c r="B526" s="2" t="s">
        <v>1537</v>
      </c>
      <c r="C526" s="2" t="s">
        <v>1538</v>
      </c>
      <c r="D526" s="7">
        <v>50</v>
      </c>
    </row>
    <row r="527" spans="1:4" x14ac:dyDescent="0.3">
      <c r="A527" s="3" t="s">
        <v>1539</v>
      </c>
      <c r="B527" s="4" t="s">
        <v>1540</v>
      </c>
      <c r="C527" s="4" t="s">
        <v>1541</v>
      </c>
      <c r="D527" s="8">
        <v>14.285714285714285</v>
      </c>
    </row>
    <row r="528" spans="1:4" x14ac:dyDescent="0.3">
      <c r="A528" s="1" t="s">
        <v>1542</v>
      </c>
      <c r="B528" s="2" t="s">
        <v>1543</v>
      </c>
      <c r="C528" s="2" t="s">
        <v>1544</v>
      </c>
      <c r="D528" s="7">
        <v>44.444444444444443</v>
      </c>
    </row>
    <row r="529" spans="1:4" x14ac:dyDescent="0.3">
      <c r="A529" s="3" t="s">
        <v>1545</v>
      </c>
      <c r="B529" s="4" t="s">
        <v>1546</v>
      </c>
      <c r="C529" s="4" t="s">
        <v>1547</v>
      </c>
      <c r="D529" s="8">
        <v>16.666666666666664</v>
      </c>
    </row>
    <row r="530" spans="1:4" x14ac:dyDescent="0.3">
      <c r="A530" s="1" t="s">
        <v>1548</v>
      </c>
      <c r="B530" s="2" t="s">
        <v>1549</v>
      </c>
      <c r="C530" s="2" t="s">
        <v>1550</v>
      </c>
      <c r="D530" s="7">
        <v>60</v>
      </c>
    </row>
    <row r="531" spans="1:4" x14ac:dyDescent="0.3">
      <c r="A531" s="3" t="s">
        <v>1551</v>
      </c>
      <c r="B531" s="4" t="s">
        <v>1552</v>
      </c>
      <c r="C531" s="4" t="s">
        <v>1553</v>
      </c>
      <c r="D531" s="8">
        <v>55.555555555555557</v>
      </c>
    </row>
    <row r="532" spans="1:4" x14ac:dyDescent="0.3">
      <c r="A532" s="1" t="s">
        <v>1554</v>
      </c>
      <c r="B532" s="2" t="s">
        <v>1555</v>
      </c>
      <c r="C532" s="2" t="s">
        <v>1556</v>
      </c>
      <c r="D532" s="7">
        <v>100</v>
      </c>
    </row>
    <row r="533" spans="1:4" x14ac:dyDescent="0.3">
      <c r="A533" s="3" t="s">
        <v>1557</v>
      </c>
      <c r="B533" s="4" t="s">
        <v>1558</v>
      </c>
      <c r="C533" s="4" t="s">
        <v>1559</v>
      </c>
      <c r="D533" s="8">
        <v>60</v>
      </c>
    </row>
    <row r="534" spans="1:4" x14ac:dyDescent="0.3">
      <c r="A534" s="1" t="s">
        <v>1560</v>
      </c>
      <c r="B534" s="2" t="s">
        <v>1561</v>
      </c>
      <c r="C534" s="2" t="s">
        <v>1562</v>
      </c>
      <c r="D534" s="7">
        <v>22.222222222222221</v>
      </c>
    </row>
    <row r="535" spans="1:4" x14ac:dyDescent="0.3">
      <c r="A535" s="3" t="s">
        <v>1563</v>
      </c>
      <c r="B535" s="4" t="s">
        <v>1564</v>
      </c>
      <c r="C535" s="4" t="s">
        <v>1564</v>
      </c>
      <c r="D535" s="8">
        <v>0</v>
      </c>
    </row>
    <row r="536" spans="1:4" x14ac:dyDescent="0.3">
      <c r="A536" s="1" t="s">
        <v>1565</v>
      </c>
      <c r="B536" s="2" t="s">
        <v>1566</v>
      </c>
      <c r="C536" s="2" t="s">
        <v>1567</v>
      </c>
      <c r="D536" s="7">
        <v>50</v>
      </c>
    </row>
    <row r="537" spans="1:4" x14ac:dyDescent="0.3">
      <c r="A537" s="3" t="s">
        <v>1568</v>
      </c>
      <c r="B537" s="4" t="s">
        <v>1569</v>
      </c>
      <c r="C537" s="4" t="s">
        <v>1569</v>
      </c>
      <c r="D537" s="8">
        <v>0</v>
      </c>
    </row>
    <row r="538" spans="1:4" x14ac:dyDescent="0.3">
      <c r="A538" s="1" t="s">
        <v>1570</v>
      </c>
      <c r="B538" s="2" t="s">
        <v>1571</v>
      </c>
      <c r="C538" s="2" t="s">
        <v>1572</v>
      </c>
      <c r="D538" s="7">
        <v>10</v>
      </c>
    </row>
    <row r="539" spans="1:4" x14ac:dyDescent="0.3">
      <c r="A539" s="3" t="s">
        <v>1573</v>
      </c>
      <c r="B539" s="4" t="s">
        <v>1574</v>
      </c>
      <c r="C539" s="4" t="s">
        <v>1575</v>
      </c>
      <c r="D539" s="8">
        <v>11.111111111111111</v>
      </c>
    </row>
    <row r="540" spans="1:4" x14ac:dyDescent="0.3">
      <c r="A540" s="1" t="s">
        <v>1576</v>
      </c>
      <c r="B540" s="2" t="s">
        <v>1577</v>
      </c>
      <c r="C540" s="2" t="s">
        <v>1578</v>
      </c>
      <c r="D540" s="7">
        <v>63.636363636363633</v>
      </c>
    </row>
    <row r="541" spans="1:4" x14ac:dyDescent="0.3">
      <c r="A541" s="3" t="s">
        <v>1579</v>
      </c>
      <c r="B541" s="4" t="s">
        <v>1580</v>
      </c>
      <c r="C541" s="4" t="s">
        <v>1581</v>
      </c>
      <c r="D541" s="8">
        <v>61.53846153846154</v>
      </c>
    </row>
    <row r="542" spans="1:4" x14ac:dyDescent="0.3">
      <c r="A542" s="1" t="s">
        <v>1582</v>
      </c>
      <c r="B542" s="2" t="s">
        <v>1583</v>
      </c>
      <c r="C542" s="2" t="s">
        <v>1584</v>
      </c>
      <c r="D542" s="7">
        <v>10</v>
      </c>
    </row>
    <row r="543" spans="1:4" x14ac:dyDescent="0.3">
      <c r="A543" s="3" t="s">
        <v>1585</v>
      </c>
      <c r="B543" s="4" t="s">
        <v>1586</v>
      </c>
      <c r="C543" s="4" t="s">
        <v>1587</v>
      </c>
      <c r="D543" s="8">
        <v>88.888888888888886</v>
      </c>
    </row>
    <row r="544" spans="1:4" x14ac:dyDescent="0.3">
      <c r="A544" s="1" t="s">
        <v>1588</v>
      </c>
      <c r="B544" s="2" t="s">
        <v>1589</v>
      </c>
      <c r="C544" s="2" t="s">
        <v>1590</v>
      </c>
      <c r="D544" s="7">
        <v>83.333333333333343</v>
      </c>
    </row>
    <row r="545" spans="1:4" x14ac:dyDescent="0.3">
      <c r="A545" s="3" t="s">
        <v>1591</v>
      </c>
      <c r="B545" s="4" t="s">
        <v>1592</v>
      </c>
      <c r="C545" s="4" t="s">
        <v>1593</v>
      </c>
      <c r="D545" s="8">
        <v>91.666666666666657</v>
      </c>
    </row>
    <row r="546" spans="1:4" x14ac:dyDescent="0.3">
      <c r="A546" s="1" t="s">
        <v>1594</v>
      </c>
      <c r="B546" s="2" t="s">
        <v>1595</v>
      </c>
      <c r="C546" s="2" t="s">
        <v>1596</v>
      </c>
      <c r="D546" s="7">
        <v>41.666666666666671</v>
      </c>
    </row>
    <row r="547" spans="1:4" x14ac:dyDescent="0.3">
      <c r="A547" s="3" t="s">
        <v>1597</v>
      </c>
      <c r="B547" s="4" t="s">
        <v>1598</v>
      </c>
      <c r="C547" s="4" t="s">
        <v>1599</v>
      </c>
      <c r="D547" s="8">
        <v>78.571428571428569</v>
      </c>
    </row>
    <row r="548" spans="1:4" x14ac:dyDescent="0.3">
      <c r="A548" s="1" t="s">
        <v>1600</v>
      </c>
      <c r="B548" s="2" t="s">
        <v>1601</v>
      </c>
      <c r="C548" s="2" t="s">
        <v>1601</v>
      </c>
      <c r="D548" s="7">
        <v>0</v>
      </c>
    </row>
    <row r="549" spans="1:4" x14ac:dyDescent="0.3">
      <c r="A549" s="3" t="s">
        <v>1602</v>
      </c>
      <c r="B549" s="4" t="s">
        <v>1603</v>
      </c>
      <c r="C549" s="4" t="s">
        <v>1604</v>
      </c>
      <c r="D549" s="8">
        <v>36.363636363636367</v>
      </c>
    </row>
    <row r="550" spans="1:4" x14ac:dyDescent="0.3">
      <c r="A550" s="1" t="s">
        <v>1605</v>
      </c>
      <c r="B550" s="2" t="s">
        <v>1606</v>
      </c>
      <c r="C550" s="2" t="s">
        <v>1607</v>
      </c>
      <c r="D550" s="7">
        <v>100</v>
      </c>
    </row>
    <row r="551" spans="1:4" x14ac:dyDescent="0.3">
      <c r="A551" s="3" t="s">
        <v>1608</v>
      </c>
      <c r="B551" s="4" t="s">
        <v>1609</v>
      </c>
      <c r="C551" s="4" t="s">
        <v>1610</v>
      </c>
      <c r="D551" s="8">
        <v>50</v>
      </c>
    </row>
    <row r="552" spans="1:4" x14ac:dyDescent="0.3">
      <c r="A552" s="1" t="s">
        <v>1611</v>
      </c>
      <c r="B552" s="2" t="s">
        <v>1612</v>
      </c>
      <c r="C552" s="2" t="s">
        <v>1613</v>
      </c>
      <c r="D552" s="7">
        <v>55.555555555555557</v>
      </c>
    </row>
    <row r="553" spans="1:4" x14ac:dyDescent="0.3">
      <c r="A553" s="3" t="s">
        <v>1614</v>
      </c>
      <c r="B553" s="4" t="s">
        <v>1615</v>
      </c>
      <c r="C553" s="4" t="s">
        <v>1616</v>
      </c>
      <c r="D553" s="8">
        <v>50</v>
      </c>
    </row>
    <row r="554" spans="1:4" x14ac:dyDescent="0.3">
      <c r="A554" s="1" t="s">
        <v>1617</v>
      </c>
      <c r="B554" s="2" t="s">
        <v>1618</v>
      </c>
      <c r="C554" s="2" t="s">
        <v>1619</v>
      </c>
      <c r="D554" s="7">
        <v>55.555555555555557</v>
      </c>
    </row>
    <row r="555" spans="1:4" x14ac:dyDescent="0.3">
      <c r="A555" s="3" t="s">
        <v>1620</v>
      </c>
      <c r="B555" s="4" t="s">
        <v>1621</v>
      </c>
      <c r="C555" s="4" t="s">
        <v>1622</v>
      </c>
      <c r="D555" s="8">
        <v>69.230769230769226</v>
      </c>
    </row>
    <row r="556" spans="1:4" x14ac:dyDescent="0.3">
      <c r="A556" s="1" t="s">
        <v>1623</v>
      </c>
      <c r="B556" s="2" t="s">
        <v>1624</v>
      </c>
      <c r="C556" s="2" t="s">
        <v>1625</v>
      </c>
      <c r="D556" s="7">
        <v>80</v>
      </c>
    </row>
    <row r="557" spans="1:4" x14ac:dyDescent="0.3">
      <c r="A557" s="3" t="s">
        <v>1626</v>
      </c>
      <c r="B557" s="4" t="s">
        <v>1627</v>
      </c>
      <c r="C557" s="4" t="s">
        <v>1628</v>
      </c>
      <c r="D557" s="8">
        <v>20</v>
      </c>
    </row>
    <row r="558" spans="1:4" x14ac:dyDescent="0.3">
      <c r="A558" s="1" t="s">
        <v>1629</v>
      </c>
      <c r="B558" s="2" t="s">
        <v>1630</v>
      </c>
      <c r="C558" s="2" t="s">
        <v>1631</v>
      </c>
      <c r="D558" s="7">
        <v>20</v>
      </c>
    </row>
    <row r="559" spans="1:4" x14ac:dyDescent="0.3">
      <c r="A559" s="3" t="s">
        <v>1632</v>
      </c>
      <c r="B559" s="4" t="s">
        <v>1633</v>
      </c>
      <c r="C559" s="4" t="s">
        <v>1634</v>
      </c>
      <c r="D559" s="8">
        <v>36.363636363636367</v>
      </c>
    </row>
    <row r="560" spans="1:4" x14ac:dyDescent="0.3">
      <c r="A560" s="1" t="s">
        <v>1635</v>
      </c>
      <c r="B560" s="2" t="s">
        <v>1636</v>
      </c>
      <c r="C560" s="2" t="s">
        <v>1637</v>
      </c>
      <c r="D560" s="7">
        <v>55.555555555555557</v>
      </c>
    </row>
    <row r="561" spans="1:4" x14ac:dyDescent="0.3">
      <c r="A561" s="3" t="s">
        <v>1638</v>
      </c>
      <c r="B561" s="4" t="s">
        <v>1639</v>
      </c>
      <c r="C561" s="4" t="s">
        <v>1640</v>
      </c>
      <c r="D561" s="8">
        <v>46.153846153846153</v>
      </c>
    </row>
    <row r="562" spans="1:4" x14ac:dyDescent="0.3">
      <c r="A562" s="1" t="s">
        <v>1641</v>
      </c>
      <c r="B562" s="2" t="s">
        <v>1642</v>
      </c>
      <c r="C562" s="2" t="s">
        <v>1643</v>
      </c>
      <c r="D562" s="7">
        <v>57.142857142857139</v>
      </c>
    </row>
    <row r="563" spans="1:4" x14ac:dyDescent="0.3">
      <c r="A563" s="3" t="s">
        <v>1644</v>
      </c>
      <c r="B563" s="4" t="s">
        <v>1645</v>
      </c>
      <c r="C563" s="4" t="s">
        <v>1646</v>
      </c>
      <c r="D563" s="8">
        <v>28.571428571428569</v>
      </c>
    </row>
    <row r="564" spans="1:4" x14ac:dyDescent="0.3">
      <c r="A564" s="1" t="s">
        <v>1647</v>
      </c>
      <c r="B564" s="2" t="s">
        <v>1648</v>
      </c>
      <c r="C564" s="2" t="s">
        <v>1649</v>
      </c>
      <c r="D564" s="7">
        <v>25</v>
      </c>
    </row>
    <row r="565" spans="1:4" x14ac:dyDescent="0.3">
      <c r="A565" s="3" t="s">
        <v>1650</v>
      </c>
      <c r="B565" s="4" t="s">
        <v>1651</v>
      </c>
      <c r="C565" s="4" t="s">
        <v>1652</v>
      </c>
      <c r="D565" s="8">
        <v>50</v>
      </c>
    </row>
    <row r="566" spans="1:4" x14ac:dyDescent="0.3">
      <c r="A566" s="1" t="s">
        <v>1653</v>
      </c>
      <c r="B566" s="2" t="s">
        <v>1654</v>
      </c>
      <c r="C566" s="2" t="s">
        <v>1655</v>
      </c>
      <c r="D566" s="7">
        <v>46.153846153846153</v>
      </c>
    </row>
    <row r="567" spans="1:4" x14ac:dyDescent="0.3">
      <c r="A567" s="3" t="s">
        <v>1656</v>
      </c>
      <c r="B567" s="4" t="s">
        <v>1657</v>
      </c>
      <c r="C567" s="4" t="s">
        <v>1658</v>
      </c>
      <c r="D567" s="8">
        <v>37.5</v>
      </c>
    </row>
    <row r="568" spans="1:4" x14ac:dyDescent="0.3">
      <c r="A568" s="1" t="s">
        <v>1659</v>
      </c>
      <c r="B568" s="2" t="s">
        <v>1660</v>
      </c>
      <c r="C568" s="2" t="s">
        <v>1661</v>
      </c>
      <c r="D568" s="7">
        <v>120</v>
      </c>
    </row>
    <row r="569" spans="1:4" x14ac:dyDescent="0.3">
      <c r="A569" s="3" t="s">
        <v>1662</v>
      </c>
      <c r="B569" s="4" t="s">
        <v>1663</v>
      </c>
      <c r="C569" s="4" t="s">
        <v>1664</v>
      </c>
      <c r="D569" s="8">
        <v>33.333333333333329</v>
      </c>
    </row>
    <row r="570" spans="1:4" x14ac:dyDescent="0.3">
      <c r="A570" s="1" t="s">
        <v>1665</v>
      </c>
      <c r="B570" s="2" t="s">
        <v>1666</v>
      </c>
      <c r="C570" s="2" t="s">
        <v>1667</v>
      </c>
      <c r="D570" s="7">
        <v>25</v>
      </c>
    </row>
    <row r="571" spans="1:4" x14ac:dyDescent="0.3">
      <c r="A571" s="3" t="s">
        <v>1668</v>
      </c>
      <c r="B571" s="4" t="s">
        <v>1669</v>
      </c>
      <c r="C571" s="4" t="s">
        <v>1670</v>
      </c>
      <c r="D571" s="8">
        <v>55.555555555555557</v>
      </c>
    </row>
    <row r="572" spans="1:4" x14ac:dyDescent="0.3">
      <c r="A572" s="1" t="s">
        <v>1671</v>
      </c>
      <c r="B572" s="2" t="s">
        <v>1672</v>
      </c>
      <c r="C572" s="2" t="s">
        <v>1673</v>
      </c>
      <c r="D572" s="7">
        <v>50</v>
      </c>
    </row>
    <row r="573" spans="1:4" x14ac:dyDescent="0.3">
      <c r="A573" s="3" t="s">
        <v>1674</v>
      </c>
      <c r="B573" s="4" t="s">
        <v>1675</v>
      </c>
      <c r="C573" s="4" t="s">
        <v>1676</v>
      </c>
      <c r="D573" s="8">
        <v>66.666666666666657</v>
      </c>
    </row>
    <row r="574" spans="1:4" x14ac:dyDescent="0.3">
      <c r="A574" s="1" t="s">
        <v>1677</v>
      </c>
      <c r="B574" s="2" t="s">
        <v>1678</v>
      </c>
      <c r="C574" s="2" t="s">
        <v>1679</v>
      </c>
      <c r="D574" s="7">
        <v>57.142857142857139</v>
      </c>
    </row>
    <row r="575" spans="1:4" x14ac:dyDescent="0.3">
      <c r="A575" s="3" t="s">
        <v>1680</v>
      </c>
      <c r="B575" s="4" t="s">
        <v>1681</v>
      </c>
      <c r="C575" s="4" t="s">
        <v>1682</v>
      </c>
      <c r="D575" s="8">
        <v>66.666666666666657</v>
      </c>
    </row>
    <row r="576" spans="1:4" x14ac:dyDescent="0.3">
      <c r="A576" s="1" t="s">
        <v>1683</v>
      </c>
      <c r="B576" s="2" t="s">
        <v>1684</v>
      </c>
      <c r="C576" s="2" t="s">
        <v>1685</v>
      </c>
      <c r="D576" s="7">
        <v>42.857142857142854</v>
      </c>
    </row>
    <row r="577" spans="1:4" x14ac:dyDescent="0.3">
      <c r="A577" s="3" t="s">
        <v>1686</v>
      </c>
      <c r="B577" s="4" t="s">
        <v>1687</v>
      </c>
      <c r="C577" s="4" t="s">
        <v>1688</v>
      </c>
      <c r="D577" s="8">
        <v>66.666666666666657</v>
      </c>
    </row>
    <row r="578" spans="1:4" x14ac:dyDescent="0.3">
      <c r="A578" s="1" t="s">
        <v>1689</v>
      </c>
      <c r="B578" s="2" t="s">
        <v>1690</v>
      </c>
      <c r="C578" s="2" t="s">
        <v>1691</v>
      </c>
      <c r="D578" s="7">
        <v>33.333333333333329</v>
      </c>
    </row>
    <row r="579" spans="1:4" x14ac:dyDescent="0.3">
      <c r="A579" s="3" t="s">
        <v>1692</v>
      </c>
      <c r="B579" s="4" t="s">
        <v>1693</v>
      </c>
      <c r="C579" s="4" t="s">
        <v>1694</v>
      </c>
      <c r="D579" s="8">
        <v>66.666666666666657</v>
      </c>
    </row>
    <row r="580" spans="1:4" x14ac:dyDescent="0.3">
      <c r="A580" s="1" t="s">
        <v>1695</v>
      </c>
      <c r="B580" s="2" t="s">
        <v>1696</v>
      </c>
      <c r="C580" s="2" t="s">
        <v>1697</v>
      </c>
      <c r="D580" s="7">
        <v>12.5</v>
      </c>
    </row>
    <row r="581" spans="1:4" x14ac:dyDescent="0.3">
      <c r="A581" s="3" t="s">
        <v>1698</v>
      </c>
      <c r="B581" s="4" t="s">
        <v>1699</v>
      </c>
      <c r="C581" s="4" t="s">
        <v>1700</v>
      </c>
      <c r="D581" s="8">
        <v>50</v>
      </c>
    </row>
    <row r="582" spans="1:4" x14ac:dyDescent="0.3">
      <c r="A582" s="1" t="s">
        <v>1701</v>
      </c>
      <c r="B582" s="2" t="s">
        <v>1702</v>
      </c>
      <c r="C582" s="2" t="s">
        <v>1703</v>
      </c>
      <c r="D582" s="7">
        <v>42.857142857142854</v>
      </c>
    </row>
    <row r="583" spans="1:4" x14ac:dyDescent="0.3">
      <c r="A583" s="3" t="s">
        <v>1704</v>
      </c>
      <c r="B583" s="4" t="s">
        <v>1705</v>
      </c>
      <c r="C583" s="4" t="s">
        <v>1706</v>
      </c>
      <c r="D583" s="8">
        <v>36.363636363636367</v>
      </c>
    </row>
    <row r="584" spans="1:4" x14ac:dyDescent="0.3">
      <c r="A584" s="1" t="s">
        <v>1707</v>
      </c>
      <c r="B584" s="2" t="s">
        <v>1708</v>
      </c>
      <c r="C584" s="2" t="s">
        <v>1709</v>
      </c>
      <c r="D584" s="7">
        <v>14.285714285714285</v>
      </c>
    </row>
    <row r="585" spans="1:4" x14ac:dyDescent="0.3">
      <c r="A585" s="3" t="s">
        <v>1710</v>
      </c>
      <c r="B585" s="4" t="s">
        <v>1711</v>
      </c>
      <c r="C585" s="4" t="s">
        <v>1712</v>
      </c>
      <c r="D585" s="8">
        <v>20</v>
      </c>
    </row>
    <row r="586" spans="1:4" x14ac:dyDescent="0.3">
      <c r="A586" s="1" t="s">
        <v>1713</v>
      </c>
      <c r="B586" s="2" t="s">
        <v>1714</v>
      </c>
      <c r="C586" s="2" t="s">
        <v>1715</v>
      </c>
      <c r="D586" s="7">
        <v>40</v>
      </c>
    </row>
    <row r="587" spans="1:4" x14ac:dyDescent="0.3">
      <c r="A587" s="3" t="s">
        <v>1716</v>
      </c>
      <c r="B587" s="4" t="s">
        <v>1717</v>
      </c>
      <c r="C587" s="4" t="s">
        <v>1718</v>
      </c>
      <c r="D587" s="8">
        <v>55.555555555555557</v>
      </c>
    </row>
    <row r="588" spans="1:4" x14ac:dyDescent="0.3">
      <c r="A588" s="1" t="s">
        <v>1719</v>
      </c>
      <c r="B588" s="2" t="s">
        <v>1720</v>
      </c>
      <c r="C588" s="2" t="s">
        <v>1721</v>
      </c>
      <c r="D588" s="7">
        <v>70</v>
      </c>
    </row>
    <row r="589" spans="1:4" x14ac:dyDescent="0.3">
      <c r="A589" s="3" t="s">
        <v>1722</v>
      </c>
      <c r="B589" s="4" t="s">
        <v>1723</v>
      </c>
      <c r="C589" s="4" t="s">
        <v>1724</v>
      </c>
      <c r="D589" s="8">
        <v>23.076923076923077</v>
      </c>
    </row>
    <row r="590" spans="1:4" x14ac:dyDescent="0.3">
      <c r="A590" s="1" t="s">
        <v>1725</v>
      </c>
      <c r="B590" s="2" t="s">
        <v>1726</v>
      </c>
      <c r="C590" s="2" t="s">
        <v>1727</v>
      </c>
      <c r="D590" s="7">
        <v>54.54545454545454</v>
      </c>
    </row>
    <row r="591" spans="1:4" x14ac:dyDescent="0.3">
      <c r="A591" s="3" t="s">
        <v>1728</v>
      </c>
      <c r="B591" s="4" t="s">
        <v>1729</v>
      </c>
      <c r="C591" s="4" t="s">
        <v>1730</v>
      </c>
      <c r="D591" s="8">
        <v>60</v>
      </c>
    </row>
    <row r="592" spans="1:4" x14ac:dyDescent="0.3">
      <c r="A592" s="1" t="s">
        <v>1731</v>
      </c>
      <c r="B592" s="2" t="s">
        <v>1732</v>
      </c>
      <c r="C592" s="2" t="s">
        <v>1733</v>
      </c>
      <c r="D592" s="7">
        <v>38.461538461538467</v>
      </c>
    </row>
    <row r="593" spans="1:4" x14ac:dyDescent="0.3">
      <c r="A593" s="3" t="s">
        <v>1734</v>
      </c>
      <c r="B593" s="4" t="s">
        <v>1735</v>
      </c>
      <c r="C593" s="4" t="s">
        <v>1736</v>
      </c>
      <c r="D593" s="8">
        <v>28.571428571428569</v>
      </c>
    </row>
    <row r="594" spans="1:4" x14ac:dyDescent="0.3">
      <c r="A594" s="1" t="s">
        <v>1737</v>
      </c>
      <c r="B594" s="2" t="s">
        <v>1738</v>
      </c>
      <c r="C594" s="2" t="s">
        <v>1739</v>
      </c>
      <c r="D594" s="7">
        <v>41.666666666666671</v>
      </c>
    </row>
    <row r="595" spans="1:4" x14ac:dyDescent="0.3">
      <c r="A595" s="3" t="s">
        <v>1740</v>
      </c>
      <c r="B595" s="4" t="s">
        <v>1741</v>
      </c>
      <c r="C595" s="4" t="s">
        <v>1742</v>
      </c>
      <c r="D595" s="8">
        <v>71.428571428571431</v>
      </c>
    </row>
    <row r="596" spans="1:4" x14ac:dyDescent="0.3">
      <c r="A596" s="1" t="s">
        <v>1743</v>
      </c>
      <c r="B596" s="2" t="s">
        <v>1744</v>
      </c>
      <c r="C596" s="2" t="s">
        <v>1745</v>
      </c>
      <c r="D596" s="7">
        <v>33.333333333333329</v>
      </c>
    </row>
    <row r="597" spans="1:4" x14ac:dyDescent="0.3">
      <c r="A597" s="3" t="s">
        <v>1746</v>
      </c>
      <c r="B597" s="4" t="s">
        <v>1747</v>
      </c>
      <c r="C597" s="4" t="s">
        <v>1748</v>
      </c>
      <c r="D597" s="8">
        <v>75</v>
      </c>
    </row>
    <row r="598" spans="1:4" x14ac:dyDescent="0.3">
      <c r="A598" s="1" t="s">
        <v>1749</v>
      </c>
      <c r="B598" s="2" t="s">
        <v>1750</v>
      </c>
      <c r="C598" s="2" t="s">
        <v>1751</v>
      </c>
      <c r="D598" s="7">
        <v>66.666666666666657</v>
      </c>
    </row>
    <row r="599" spans="1:4" x14ac:dyDescent="0.3">
      <c r="A599" s="3" t="s">
        <v>1752</v>
      </c>
      <c r="B599" s="4" t="s">
        <v>1753</v>
      </c>
      <c r="C599" s="4" t="s">
        <v>1754</v>
      </c>
      <c r="D599" s="8">
        <v>14.285714285714285</v>
      </c>
    </row>
    <row r="600" spans="1:4" x14ac:dyDescent="0.3">
      <c r="A600" s="1" t="s">
        <v>1755</v>
      </c>
      <c r="B600" s="2" t="s">
        <v>1756</v>
      </c>
      <c r="C600" s="2" t="s">
        <v>1757</v>
      </c>
      <c r="D600" s="7">
        <v>11.111111111111111</v>
      </c>
    </row>
    <row r="601" spans="1:4" x14ac:dyDescent="0.3">
      <c r="A601" s="3" t="s">
        <v>1758</v>
      </c>
      <c r="B601" s="4" t="s">
        <v>1759</v>
      </c>
      <c r="C601" s="4" t="s">
        <v>1760</v>
      </c>
      <c r="D601" s="8">
        <v>18.181818181818183</v>
      </c>
    </row>
    <row r="602" spans="1:4" x14ac:dyDescent="0.3">
      <c r="A602" s="1" t="s">
        <v>1761</v>
      </c>
      <c r="B602" s="2" t="s">
        <v>1762</v>
      </c>
      <c r="C602" s="2" t="s">
        <v>1763</v>
      </c>
      <c r="D602" s="7">
        <v>125</v>
      </c>
    </row>
    <row r="603" spans="1:4" x14ac:dyDescent="0.3">
      <c r="A603" s="3" t="s">
        <v>1764</v>
      </c>
      <c r="B603" s="4" t="s">
        <v>1765</v>
      </c>
      <c r="C603" s="4" t="s">
        <v>1766</v>
      </c>
      <c r="D603" s="8">
        <v>35.714285714285715</v>
      </c>
    </row>
    <row r="604" spans="1:4" x14ac:dyDescent="0.3">
      <c r="A604" s="1" t="s">
        <v>1767</v>
      </c>
      <c r="B604" s="2" t="s">
        <v>1768</v>
      </c>
      <c r="C604" s="2" t="s">
        <v>1769</v>
      </c>
      <c r="D604" s="7">
        <v>50</v>
      </c>
    </row>
    <row r="605" spans="1:4" x14ac:dyDescent="0.3">
      <c r="A605" s="3" t="s">
        <v>1770</v>
      </c>
      <c r="B605" s="4" t="s">
        <v>1771</v>
      </c>
      <c r="C605" s="4" t="s">
        <v>1772</v>
      </c>
      <c r="D605" s="8">
        <v>30.76923076923077</v>
      </c>
    </row>
    <row r="606" spans="1:4" x14ac:dyDescent="0.3">
      <c r="A606" s="1" t="s">
        <v>1773</v>
      </c>
      <c r="B606" s="2" t="s">
        <v>1774</v>
      </c>
      <c r="C606" s="2" t="s">
        <v>1774</v>
      </c>
      <c r="D606" s="7">
        <v>0</v>
      </c>
    </row>
    <row r="607" spans="1:4" x14ac:dyDescent="0.3">
      <c r="A607" s="3" t="s">
        <v>1775</v>
      </c>
      <c r="B607" s="4" t="s">
        <v>1776</v>
      </c>
      <c r="C607" s="4" t="s">
        <v>1777</v>
      </c>
      <c r="D607" s="8">
        <v>66.666666666666657</v>
      </c>
    </row>
    <row r="608" spans="1:4" x14ac:dyDescent="0.3">
      <c r="A608" s="1" t="s">
        <v>1778</v>
      </c>
      <c r="B608" s="2" t="s">
        <v>1779</v>
      </c>
      <c r="C608" s="2" t="s">
        <v>1780</v>
      </c>
      <c r="D608" s="7">
        <v>20</v>
      </c>
    </row>
    <row r="609" spans="1:4" x14ac:dyDescent="0.3">
      <c r="A609" s="3" t="s">
        <v>1781</v>
      </c>
      <c r="B609" s="4" t="s">
        <v>1782</v>
      </c>
      <c r="C609" s="4" t="s">
        <v>1783</v>
      </c>
      <c r="D609" s="8">
        <v>40</v>
      </c>
    </row>
    <row r="610" spans="1:4" x14ac:dyDescent="0.3">
      <c r="A610" s="1" t="s">
        <v>1784</v>
      </c>
      <c r="B610" s="2" t="s">
        <v>1785</v>
      </c>
      <c r="C610" s="2" t="s">
        <v>1786</v>
      </c>
      <c r="D610" s="7">
        <v>50</v>
      </c>
    </row>
    <row r="611" spans="1:4" x14ac:dyDescent="0.3">
      <c r="A611" s="3" t="s">
        <v>1787</v>
      </c>
      <c r="B611" s="4" t="s">
        <v>1788</v>
      </c>
      <c r="C611" s="4" t="s">
        <v>1788</v>
      </c>
      <c r="D611" s="8">
        <v>0</v>
      </c>
    </row>
    <row r="612" spans="1:4" x14ac:dyDescent="0.3">
      <c r="A612" s="1" t="s">
        <v>1789</v>
      </c>
      <c r="B612" s="2" t="s">
        <v>1790</v>
      </c>
      <c r="C612" s="2" t="s">
        <v>1791</v>
      </c>
      <c r="D612" s="7">
        <v>61.53846153846154</v>
      </c>
    </row>
    <row r="613" spans="1:4" x14ac:dyDescent="0.3">
      <c r="A613" s="3" t="s">
        <v>1792</v>
      </c>
      <c r="B613" s="4" t="s">
        <v>1793</v>
      </c>
      <c r="C613" s="4" t="s">
        <v>1794</v>
      </c>
      <c r="D613" s="8">
        <v>50</v>
      </c>
    </row>
    <row r="614" spans="1:4" x14ac:dyDescent="0.3">
      <c r="A614" s="1" t="s">
        <v>1795</v>
      </c>
      <c r="B614" s="2" t="s">
        <v>1796</v>
      </c>
      <c r="C614" s="2" t="s">
        <v>1797</v>
      </c>
      <c r="D614" s="7">
        <v>42.857142857142854</v>
      </c>
    </row>
    <row r="615" spans="1:4" x14ac:dyDescent="0.3">
      <c r="A615" s="3" t="s">
        <v>1798</v>
      </c>
      <c r="B615" s="4" t="s">
        <v>1799</v>
      </c>
      <c r="C615" s="4" t="s">
        <v>1800</v>
      </c>
      <c r="D615" s="8">
        <v>72.727272727272734</v>
      </c>
    </row>
    <row r="616" spans="1:4" x14ac:dyDescent="0.3">
      <c r="A616" s="1" t="s">
        <v>1801</v>
      </c>
      <c r="B616" s="2" t="s">
        <v>1802</v>
      </c>
      <c r="C616" s="2" t="s">
        <v>1803</v>
      </c>
      <c r="D616" s="7">
        <v>61.53846153846154</v>
      </c>
    </row>
    <row r="617" spans="1:4" x14ac:dyDescent="0.3">
      <c r="A617" s="3" t="s">
        <v>1804</v>
      </c>
      <c r="B617" s="4" t="s">
        <v>1805</v>
      </c>
      <c r="C617" s="4" t="s">
        <v>1806</v>
      </c>
      <c r="D617" s="8">
        <v>40</v>
      </c>
    </row>
    <row r="618" spans="1:4" x14ac:dyDescent="0.3">
      <c r="A618" s="1" t="s">
        <v>1807</v>
      </c>
      <c r="B618" s="2" t="s">
        <v>1808</v>
      </c>
      <c r="C618" s="2" t="s">
        <v>1809</v>
      </c>
      <c r="D618" s="7">
        <v>50</v>
      </c>
    </row>
    <row r="619" spans="1:4" x14ac:dyDescent="0.3">
      <c r="A619" s="3" t="s">
        <v>1810</v>
      </c>
      <c r="B619" s="4" t="s">
        <v>1811</v>
      </c>
      <c r="C619" s="4" t="s">
        <v>1812</v>
      </c>
      <c r="D619" s="8">
        <v>66.666666666666657</v>
      </c>
    </row>
    <row r="620" spans="1:4" x14ac:dyDescent="0.3">
      <c r="A620" s="1" t="s">
        <v>1813</v>
      </c>
      <c r="B620" s="2" t="s">
        <v>1814</v>
      </c>
      <c r="C620" s="2" t="s">
        <v>1815</v>
      </c>
      <c r="D620" s="7">
        <v>109.09090909090908</v>
      </c>
    </row>
    <row r="621" spans="1:4" x14ac:dyDescent="0.3">
      <c r="A621" s="3" t="s">
        <v>1816</v>
      </c>
      <c r="B621" s="4" t="s">
        <v>1817</v>
      </c>
      <c r="C621" s="4" t="s">
        <v>1818</v>
      </c>
      <c r="D621" s="8">
        <v>100</v>
      </c>
    </row>
    <row r="622" spans="1:4" x14ac:dyDescent="0.3">
      <c r="A622" s="1" t="s">
        <v>1819</v>
      </c>
      <c r="B622" s="2" t="s">
        <v>1820</v>
      </c>
      <c r="C622" s="2" t="s">
        <v>1821</v>
      </c>
      <c r="D622" s="7">
        <v>88.888888888888886</v>
      </c>
    </row>
    <row r="623" spans="1:4" x14ac:dyDescent="0.3">
      <c r="A623" s="3" t="s">
        <v>1822</v>
      </c>
      <c r="B623" s="4" t="s">
        <v>1823</v>
      </c>
      <c r="C623" s="4" t="s">
        <v>1824</v>
      </c>
      <c r="D623" s="8">
        <v>90</v>
      </c>
    </row>
    <row r="624" spans="1:4" x14ac:dyDescent="0.3">
      <c r="A624" s="1" t="s">
        <v>1825</v>
      </c>
      <c r="B624" s="2" t="s">
        <v>1826</v>
      </c>
      <c r="C624" s="2" t="s">
        <v>1827</v>
      </c>
      <c r="D624" s="7">
        <v>37.5</v>
      </c>
    </row>
    <row r="625" spans="1:4" x14ac:dyDescent="0.3">
      <c r="A625" s="3" t="s">
        <v>1828</v>
      </c>
      <c r="B625" s="4" t="s">
        <v>1829</v>
      </c>
      <c r="C625" s="4" t="s">
        <v>1830</v>
      </c>
      <c r="D625" s="8">
        <v>33.333333333333329</v>
      </c>
    </row>
    <row r="626" spans="1:4" x14ac:dyDescent="0.3">
      <c r="A626" s="1" t="s">
        <v>1831</v>
      </c>
      <c r="B626" s="2" t="s">
        <v>1832</v>
      </c>
      <c r="C626" s="2" t="s">
        <v>1832</v>
      </c>
      <c r="D626" s="7">
        <v>0</v>
      </c>
    </row>
    <row r="627" spans="1:4" x14ac:dyDescent="0.3">
      <c r="A627" s="3" t="s">
        <v>1833</v>
      </c>
      <c r="B627" s="4" t="s">
        <v>1834</v>
      </c>
      <c r="C627" s="4" t="s">
        <v>1835</v>
      </c>
      <c r="D627" s="8">
        <v>37.5</v>
      </c>
    </row>
    <row r="628" spans="1:4" x14ac:dyDescent="0.3">
      <c r="A628" s="1" t="s">
        <v>1836</v>
      </c>
      <c r="B628" s="2" t="s">
        <v>1837</v>
      </c>
      <c r="C628" s="2" t="s">
        <v>1838</v>
      </c>
      <c r="D628" s="7">
        <v>66.666666666666657</v>
      </c>
    </row>
    <row r="629" spans="1:4" x14ac:dyDescent="0.3">
      <c r="A629" s="3" t="s">
        <v>1839</v>
      </c>
      <c r="B629" s="4" t="s">
        <v>1840</v>
      </c>
      <c r="C629" s="4" t="s">
        <v>1841</v>
      </c>
      <c r="D629" s="8">
        <v>44.444444444444443</v>
      </c>
    </row>
    <row r="630" spans="1:4" x14ac:dyDescent="0.3">
      <c r="A630" s="1" t="s">
        <v>1842</v>
      </c>
      <c r="B630" s="2" t="s">
        <v>1843</v>
      </c>
      <c r="C630" s="2" t="s">
        <v>1844</v>
      </c>
      <c r="D630" s="7">
        <v>28.571428571428569</v>
      </c>
    </row>
    <row r="631" spans="1:4" x14ac:dyDescent="0.3">
      <c r="A631" s="3" t="s">
        <v>1845</v>
      </c>
      <c r="B631" s="4" t="s">
        <v>1846</v>
      </c>
      <c r="C631" s="4" t="s">
        <v>1847</v>
      </c>
      <c r="D631" s="8">
        <v>16.666666666666664</v>
      </c>
    </row>
    <row r="632" spans="1:4" x14ac:dyDescent="0.3">
      <c r="A632" s="1" t="s">
        <v>1848</v>
      </c>
      <c r="B632" s="2" t="s">
        <v>1849</v>
      </c>
      <c r="C632" s="2" t="s">
        <v>1850</v>
      </c>
      <c r="D632" s="7">
        <v>54.54545454545454</v>
      </c>
    </row>
    <row r="633" spans="1:4" x14ac:dyDescent="0.3">
      <c r="A633" s="3" t="s">
        <v>1851</v>
      </c>
      <c r="B633" s="4" t="s">
        <v>1852</v>
      </c>
      <c r="C633" s="4" t="s">
        <v>1853</v>
      </c>
      <c r="D633" s="8">
        <v>25</v>
      </c>
    </row>
    <row r="634" spans="1:4" x14ac:dyDescent="0.3">
      <c r="A634" s="1" t="s">
        <v>1854</v>
      </c>
      <c r="B634" s="2" t="s">
        <v>1855</v>
      </c>
      <c r="C634" s="2" t="s">
        <v>1856</v>
      </c>
      <c r="D634" s="7">
        <v>40</v>
      </c>
    </row>
    <row r="635" spans="1:4" x14ac:dyDescent="0.3">
      <c r="A635" s="3" t="s">
        <v>1857</v>
      </c>
      <c r="B635" s="4" t="s">
        <v>1858</v>
      </c>
      <c r="C635" s="4" t="s">
        <v>1859</v>
      </c>
      <c r="D635" s="8">
        <v>70</v>
      </c>
    </row>
    <row r="636" spans="1:4" x14ac:dyDescent="0.3">
      <c r="A636" s="1" t="s">
        <v>1860</v>
      </c>
      <c r="B636" s="2" t="s">
        <v>1861</v>
      </c>
      <c r="C636" s="2" t="s">
        <v>1862</v>
      </c>
      <c r="D636" s="7">
        <v>66.666666666666657</v>
      </c>
    </row>
    <row r="637" spans="1:4" x14ac:dyDescent="0.3">
      <c r="A637" s="3" t="s">
        <v>1863</v>
      </c>
      <c r="B637" s="4" t="s">
        <v>1864</v>
      </c>
      <c r="C637" s="4" t="s">
        <v>1865</v>
      </c>
      <c r="D637" s="8">
        <v>60</v>
      </c>
    </row>
    <row r="638" spans="1:4" x14ac:dyDescent="0.3">
      <c r="A638" s="1" t="s">
        <v>1866</v>
      </c>
      <c r="B638" s="2" t="s">
        <v>1867</v>
      </c>
      <c r="C638" s="2" t="s">
        <v>1868</v>
      </c>
      <c r="D638" s="7">
        <v>57.142857142857139</v>
      </c>
    </row>
    <row r="639" spans="1:4" x14ac:dyDescent="0.3">
      <c r="A639" s="3" t="s">
        <v>1869</v>
      </c>
      <c r="B639" s="4" t="s">
        <v>1870</v>
      </c>
      <c r="C639" s="4" t="s">
        <v>1871</v>
      </c>
      <c r="D639" s="8">
        <v>66.666666666666657</v>
      </c>
    </row>
    <row r="640" spans="1:4" x14ac:dyDescent="0.3">
      <c r="A640" s="1" t="s">
        <v>1872</v>
      </c>
      <c r="B640" s="2" t="s">
        <v>1873</v>
      </c>
      <c r="C640" s="2" t="s">
        <v>1874</v>
      </c>
      <c r="D640" s="7">
        <v>44.444444444444443</v>
      </c>
    </row>
    <row r="641" spans="1:4" x14ac:dyDescent="0.3">
      <c r="A641" s="3" t="s">
        <v>1875</v>
      </c>
      <c r="B641" s="4" t="s">
        <v>1876</v>
      </c>
      <c r="C641" s="4" t="s">
        <v>1877</v>
      </c>
      <c r="D641" s="8">
        <v>66.666666666666657</v>
      </c>
    </row>
    <row r="642" spans="1:4" x14ac:dyDescent="0.3">
      <c r="A642" s="1" t="s">
        <v>1878</v>
      </c>
      <c r="B642" s="2" t="s">
        <v>1879</v>
      </c>
      <c r="C642" s="2" t="s">
        <v>1880</v>
      </c>
      <c r="D642" s="7">
        <v>90.909090909090907</v>
      </c>
    </row>
    <row r="643" spans="1:4" x14ac:dyDescent="0.3">
      <c r="A643" s="3" t="s">
        <v>1881</v>
      </c>
      <c r="B643" s="4" t="s">
        <v>1882</v>
      </c>
      <c r="C643" s="4" t="s">
        <v>1883</v>
      </c>
      <c r="D643" s="8">
        <v>45.454545454545453</v>
      </c>
    </row>
    <row r="644" spans="1:4" x14ac:dyDescent="0.3">
      <c r="A644" s="1" t="s">
        <v>1884</v>
      </c>
      <c r="B644" s="2" t="s">
        <v>1885</v>
      </c>
      <c r="C644" s="2" t="s">
        <v>1886</v>
      </c>
      <c r="D644" s="7">
        <v>28.571428571428569</v>
      </c>
    </row>
    <row r="645" spans="1:4" x14ac:dyDescent="0.3">
      <c r="A645" s="3" t="s">
        <v>1887</v>
      </c>
      <c r="B645" s="4" t="s">
        <v>1888</v>
      </c>
      <c r="C645" s="4" t="s">
        <v>1889</v>
      </c>
      <c r="D645" s="8">
        <v>88.888888888888886</v>
      </c>
    </row>
    <row r="646" spans="1:4" x14ac:dyDescent="0.3">
      <c r="A646" s="1" t="s">
        <v>1890</v>
      </c>
      <c r="B646" s="2" t="s">
        <v>1891</v>
      </c>
      <c r="C646" s="2" t="s">
        <v>1892</v>
      </c>
      <c r="D646" s="7">
        <v>33.333333333333329</v>
      </c>
    </row>
    <row r="647" spans="1:4" x14ac:dyDescent="0.3">
      <c r="A647" s="3" t="s">
        <v>1893</v>
      </c>
      <c r="B647" s="4" t="s">
        <v>1894</v>
      </c>
      <c r="C647" s="4" t="s">
        <v>1895</v>
      </c>
      <c r="D647" s="8">
        <v>60</v>
      </c>
    </row>
    <row r="648" spans="1:4" x14ac:dyDescent="0.3">
      <c r="A648" s="1" t="s">
        <v>1896</v>
      </c>
      <c r="B648" s="2" t="s">
        <v>1897</v>
      </c>
      <c r="C648" s="2" t="s">
        <v>1897</v>
      </c>
      <c r="D648" s="7">
        <v>0</v>
      </c>
    </row>
    <row r="649" spans="1:4" x14ac:dyDescent="0.3">
      <c r="A649" s="3" t="s">
        <v>1898</v>
      </c>
      <c r="B649" s="4" t="s">
        <v>1899</v>
      </c>
      <c r="C649" s="4" t="s">
        <v>1900</v>
      </c>
      <c r="D649" s="8">
        <v>50</v>
      </c>
    </row>
    <row r="650" spans="1:4" x14ac:dyDescent="0.3">
      <c r="A650" s="1" t="s">
        <v>1901</v>
      </c>
      <c r="B650" s="2" t="s">
        <v>1902</v>
      </c>
      <c r="C650" s="2" t="s">
        <v>1903</v>
      </c>
      <c r="D650" s="7">
        <v>69.230769230769226</v>
      </c>
    </row>
    <row r="651" spans="1:4" x14ac:dyDescent="0.3">
      <c r="A651" s="3" t="s">
        <v>1904</v>
      </c>
      <c r="B651" s="4" t="s">
        <v>1905</v>
      </c>
      <c r="C651" s="4" t="s">
        <v>1905</v>
      </c>
      <c r="D651" s="8">
        <v>0</v>
      </c>
    </row>
    <row r="652" spans="1:4" x14ac:dyDescent="0.3">
      <c r="A652" s="1" t="s">
        <v>1906</v>
      </c>
      <c r="B652" s="2" t="s">
        <v>1907</v>
      </c>
      <c r="C652" s="2" t="s">
        <v>1908</v>
      </c>
      <c r="D652" s="7">
        <v>60</v>
      </c>
    </row>
    <row r="653" spans="1:4" x14ac:dyDescent="0.3">
      <c r="A653" s="3" t="s">
        <v>1909</v>
      </c>
      <c r="B653" s="4" t="s">
        <v>1910</v>
      </c>
      <c r="C653" s="4" t="s">
        <v>1911</v>
      </c>
      <c r="D653" s="8">
        <v>40</v>
      </c>
    </row>
    <row r="654" spans="1:4" x14ac:dyDescent="0.3">
      <c r="A654" s="1" t="s">
        <v>1912</v>
      </c>
      <c r="B654" s="2" t="s">
        <v>1913</v>
      </c>
      <c r="C654" s="2" t="s">
        <v>1914</v>
      </c>
      <c r="D654" s="7">
        <v>50</v>
      </c>
    </row>
    <row r="655" spans="1:4" x14ac:dyDescent="0.3">
      <c r="A655" s="3" t="s">
        <v>1915</v>
      </c>
      <c r="B655" s="4" t="s">
        <v>1916</v>
      </c>
      <c r="C655" s="4" t="s">
        <v>1917</v>
      </c>
      <c r="D655" s="8">
        <v>77.777777777777786</v>
      </c>
    </row>
    <row r="656" spans="1:4" x14ac:dyDescent="0.3">
      <c r="A656" s="1" t="s">
        <v>1918</v>
      </c>
      <c r="B656" s="2" t="s">
        <v>1919</v>
      </c>
      <c r="C656" s="2" t="s">
        <v>1919</v>
      </c>
      <c r="D656" s="7">
        <v>0</v>
      </c>
    </row>
    <row r="657" spans="1:4" x14ac:dyDescent="0.3">
      <c r="A657" s="3" t="s">
        <v>1920</v>
      </c>
      <c r="B657" s="4" t="s">
        <v>1921</v>
      </c>
      <c r="C657" s="4" t="s">
        <v>1922</v>
      </c>
      <c r="D657" s="8">
        <v>100</v>
      </c>
    </row>
    <row r="658" spans="1:4" x14ac:dyDescent="0.3">
      <c r="A658" s="1" t="s">
        <v>1923</v>
      </c>
      <c r="B658" s="2" t="s">
        <v>1924</v>
      </c>
      <c r="C658" s="2" t="s">
        <v>1925</v>
      </c>
      <c r="D658" s="7">
        <v>50</v>
      </c>
    </row>
    <row r="659" spans="1:4" x14ac:dyDescent="0.3">
      <c r="A659" s="3" t="s">
        <v>1926</v>
      </c>
      <c r="B659" s="4" t="s">
        <v>1927</v>
      </c>
      <c r="C659" s="4" t="s">
        <v>1928</v>
      </c>
      <c r="D659" s="8">
        <v>80</v>
      </c>
    </row>
    <row r="660" spans="1:4" x14ac:dyDescent="0.3">
      <c r="A660" s="1" t="s">
        <v>1929</v>
      </c>
      <c r="B660" s="2" t="s">
        <v>1930</v>
      </c>
      <c r="C660" s="2" t="s">
        <v>1931</v>
      </c>
      <c r="D660" s="7">
        <v>50</v>
      </c>
    </row>
    <row r="661" spans="1:4" x14ac:dyDescent="0.3">
      <c r="A661" s="3" t="s">
        <v>1932</v>
      </c>
      <c r="B661" s="4" t="s">
        <v>1933</v>
      </c>
      <c r="C661" s="4" t="s">
        <v>1934</v>
      </c>
      <c r="D661" s="8">
        <v>62.5</v>
      </c>
    </row>
    <row r="662" spans="1:4" x14ac:dyDescent="0.3">
      <c r="A662" s="1" t="s">
        <v>1935</v>
      </c>
      <c r="B662" s="2" t="s">
        <v>1936</v>
      </c>
      <c r="C662" s="2" t="s">
        <v>1937</v>
      </c>
      <c r="D662" s="7">
        <v>50</v>
      </c>
    </row>
    <row r="663" spans="1:4" x14ac:dyDescent="0.3">
      <c r="A663" s="3" t="s">
        <v>1938</v>
      </c>
      <c r="B663" s="4" t="s">
        <v>1939</v>
      </c>
      <c r="C663" s="4" t="s">
        <v>1940</v>
      </c>
      <c r="D663" s="8">
        <v>60</v>
      </c>
    </row>
    <row r="664" spans="1:4" x14ac:dyDescent="0.3">
      <c r="A664" s="1" t="s">
        <v>1941</v>
      </c>
      <c r="B664" s="2" t="s">
        <v>1942</v>
      </c>
      <c r="C664" s="2" t="s">
        <v>1943</v>
      </c>
      <c r="D664" s="7">
        <v>66.666666666666657</v>
      </c>
    </row>
    <row r="665" spans="1:4" x14ac:dyDescent="0.3">
      <c r="A665" s="3" t="s">
        <v>1944</v>
      </c>
      <c r="B665" s="4" t="s">
        <v>1945</v>
      </c>
      <c r="C665" s="4" t="s">
        <v>1946</v>
      </c>
      <c r="D665" s="8">
        <v>20</v>
      </c>
    </row>
    <row r="666" spans="1:4" x14ac:dyDescent="0.3">
      <c r="A666" s="1" t="s">
        <v>1947</v>
      </c>
      <c r="B666" s="2" t="s">
        <v>1948</v>
      </c>
      <c r="C666" s="2" t="s">
        <v>1949</v>
      </c>
      <c r="D666" s="7">
        <v>11.111111111111111</v>
      </c>
    </row>
    <row r="667" spans="1:4" x14ac:dyDescent="0.3">
      <c r="A667" s="3" t="s">
        <v>1950</v>
      </c>
      <c r="B667" s="4" t="s">
        <v>1951</v>
      </c>
      <c r="C667" s="4" t="s">
        <v>1952</v>
      </c>
      <c r="D667" s="8">
        <v>40</v>
      </c>
    </row>
    <row r="668" spans="1:4" x14ac:dyDescent="0.3">
      <c r="A668" s="1" t="s">
        <v>1953</v>
      </c>
      <c r="B668" s="2" t="s">
        <v>1954</v>
      </c>
      <c r="C668" s="2" t="s">
        <v>1955</v>
      </c>
      <c r="D668" s="7">
        <v>36.363636363636367</v>
      </c>
    </row>
    <row r="669" spans="1:4" x14ac:dyDescent="0.3">
      <c r="A669" s="3" t="s">
        <v>1956</v>
      </c>
      <c r="B669" s="4" t="s">
        <v>1957</v>
      </c>
      <c r="C669" s="4" t="s">
        <v>1958</v>
      </c>
      <c r="D669" s="8">
        <v>33.333333333333329</v>
      </c>
    </row>
    <row r="670" spans="1:4" x14ac:dyDescent="0.3">
      <c r="A670" s="1" t="s">
        <v>1959</v>
      </c>
      <c r="B670" s="2" t="s">
        <v>1960</v>
      </c>
      <c r="C670" s="2" t="s">
        <v>1961</v>
      </c>
      <c r="D670" s="7">
        <v>41.666666666666671</v>
      </c>
    </row>
    <row r="671" spans="1:4" x14ac:dyDescent="0.3">
      <c r="A671" s="3" t="s">
        <v>1962</v>
      </c>
      <c r="B671" s="4" t="s">
        <v>1963</v>
      </c>
      <c r="C671" s="4" t="s">
        <v>1963</v>
      </c>
      <c r="D671" s="8">
        <v>0</v>
      </c>
    </row>
    <row r="672" spans="1:4" x14ac:dyDescent="0.3">
      <c r="A672" s="1" t="s">
        <v>1964</v>
      </c>
      <c r="B672" s="2" t="s">
        <v>1965</v>
      </c>
      <c r="C672" s="2" t="s">
        <v>1966</v>
      </c>
      <c r="D672" s="7">
        <v>75</v>
      </c>
    </row>
    <row r="673" spans="1:4" x14ac:dyDescent="0.3">
      <c r="A673" s="3" t="s">
        <v>1967</v>
      </c>
      <c r="B673" s="4" t="s">
        <v>1968</v>
      </c>
      <c r="C673" s="4" t="s">
        <v>1969</v>
      </c>
      <c r="D673" s="8">
        <v>36.363636363636367</v>
      </c>
    </row>
    <row r="674" spans="1:4" x14ac:dyDescent="0.3">
      <c r="A674" s="1" t="s">
        <v>1970</v>
      </c>
      <c r="B674" s="2" t="s">
        <v>1971</v>
      </c>
      <c r="C674" s="2" t="s">
        <v>1972</v>
      </c>
      <c r="D674" s="7">
        <v>77.777777777777786</v>
      </c>
    </row>
    <row r="675" spans="1:4" x14ac:dyDescent="0.3">
      <c r="A675" s="3" t="s">
        <v>1973</v>
      </c>
      <c r="B675" s="4" t="s">
        <v>1974</v>
      </c>
      <c r="C675" s="4" t="s">
        <v>1975</v>
      </c>
      <c r="D675" s="8">
        <v>71.428571428571431</v>
      </c>
    </row>
    <row r="676" spans="1:4" x14ac:dyDescent="0.3">
      <c r="A676" s="1" t="s">
        <v>1976</v>
      </c>
      <c r="B676" s="2" t="s">
        <v>1977</v>
      </c>
      <c r="C676" s="2" t="s">
        <v>1978</v>
      </c>
      <c r="D676" s="7">
        <v>66.666666666666657</v>
      </c>
    </row>
    <row r="677" spans="1:4" x14ac:dyDescent="0.3">
      <c r="A677" s="3" t="s">
        <v>1979</v>
      </c>
      <c r="B677" s="4" t="s">
        <v>1980</v>
      </c>
      <c r="C677" s="4" t="s">
        <v>1981</v>
      </c>
      <c r="D677" s="8">
        <v>50</v>
      </c>
    </row>
    <row r="678" spans="1:4" x14ac:dyDescent="0.3">
      <c r="A678" s="1" t="s">
        <v>1982</v>
      </c>
      <c r="B678" s="2" t="s">
        <v>1983</v>
      </c>
      <c r="C678" s="2" t="s">
        <v>1983</v>
      </c>
      <c r="D678" s="7">
        <v>0</v>
      </c>
    </row>
    <row r="679" spans="1:4" x14ac:dyDescent="0.3">
      <c r="A679" s="3" t="s">
        <v>1984</v>
      </c>
      <c r="B679" s="4" t="s">
        <v>1985</v>
      </c>
      <c r="C679" s="4" t="s">
        <v>1985</v>
      </c>
      <c r="D679" s="8">
        <v>0</v>
      </c>
    </row>
    <row r="680" spans="1:4" x14ac:dyDescent="0.3">
      <c r="A680" s="1" t="s">
        <v>1986</v>
      </c>
      <c r="B680" s="2" t="s">
        <v>1987</v>
      </c>
      <c r="C680" s="2" t="s">
        <v>1988</v>
      </c>
      <c r="D680" s="7">
        <v>37.5</v>
      </c>
    </row>
    <row r="681" spans="1:4" x14ac:dyDescent="0.3">
      <c r="A681" s="3" t="s">
        <v>1989</v>
      </c>
      <c r="B681" s="4" t="s">
        <v>1990</v>
      </c>
      <c r="C681" s="4" t="s">
        <v>1991</v>
      </c>
      <c r="D681" s="8">
        <v>36.363636363636367</v>
      </c>
    </row>
    <row r="682" spans="1:4" x14ac:dyDescent="0.3">
      <c r="A682" s="1" t="s">
        <v>1992</v>
      </c>
      <c r="B682" s="2" t="s">
        <v>1993</v>
      </c>
      <c r="C682" s="2" t="s">
        <v>1994</v>
      </c>
      <c r="D682" s="7">
        <v>54.54545454545454</v>
      </c>
    </row>
    <row r="683" spans="1:4" x14ac:dyDescent="0.3">
      <c r="A683" s="3" t="s">
        <v>1995</v>
      </c>
      <c r="B683" s="4" t="s">
        <v>1996</v>
      </c>
      <c r="C683" s="4" t="s">
        <v>1997</v>
      </c>
      <c r="D683" s="8">
        <v>50</v>
      </c>
    </row>
    <row r="684" spans="1:4" x14ac:dyDescent="0.3">
      <c r="A684" s="1" t="s">
        <v>1998</v>
      </c>
      <c r="B684" s="2" t="s">
        <v>1999</v>
      </c>
      <c r="C684" s="2" t="s">
        <v>2000</v>
      </c>
      <c r="D684" s="7">
        <v>18.181818181818183</v>
      </c>
    </row>
    <row r="685" spans="1:4" x14ac:dyDescent="0.3">
      <c r="A685" s="3" t="s">
        <v>2001</v>
      </c>
      <c r="B685" s="4" t="s">
        <v>2002</v>
      </c>
      <c r="C685" s="4" t="s">
        <v>2003</v>
      </c>
      <c r="D685" s="8">
        <v>9.0909090909090917</v>
      </c>
    </row>
    <row r="686" spans="1:4" x14ac:dyDescent="0.3">
      <c r="A686" s="1" t="s">
        <v>2004</v>
      </c>
      <c r="B686" s="2" t="s">
        <v>2005</v>
      </c>
      <c r="C686" s="2" t="s">
        <v>2006</v>
      </c>
      <c r="D686" s="7">
        <v>40</v>
      </c>
    </row>
    <row r="687" spans="1:4" x14ac:dyDescent="0.3">
      <c r="A687" s="3" t="s">
        <v>2007</v>
      </c>
      <c r="B687" s="4" t="s">
        <v>2008</v>
      </c>
      <c r="C687" s="4" t="s">
        <v>2009</v>
      </c>
      <c r="D687" s="8">
        <v>71.428571428571431</v>
      </c>
    </row>
    <row r="688" spans="1:4" x14ac:dyDescent="0.3">
      <c r="A688" s="1" t="s">
        <v>2010</v>
      </c>
      <c r="B688" s="2" t="s">
        <v>2011</v>
      </c>
      <c r="C688" s="2" t="s">
        <v>2012</v>
      </c>
      <c r="D688" s="7">
        <v>16.666666666666664</v>
      </c>
    </row>
    <row r="689" spans="1:4" x14ac:dyDescent="0.3">
      <c r="A689" s="3" t="s">
        <v>2013</v>
      </c>
      <c r="B689" s="4" t="s">
        <v>2014</v>
      </c>
      <c r="C689" s="4" t="s">
        <v>2015</v>
      </c>
      <c r="D689" s="8">
        <v>42.857142857142854</v>
      </c>
    </row>
    <row r="690" spans="1:4" x14ac:dyDescent="0.3">
      <c r="A690" s="1" t="s">
        <v>2016</v>
      </c>
      <c r="B690" s="2" t="s">
        <v>2017</v>
      </c>
      <c r="C690" s="2" t="s">
        <v>2018</v>
      </c>
      <c r="D690" s="7">
        <v>60</v>
      </c>
    </row>
    <row r="691" spans="1:4" x14ac:dyDescent="0.3">
      <c r="A691" s="3" t="s">
        <v>2019</v>
      </c>
      <c r="B691" s="4" t="s">
        <v>2020</v>
      </c>
      <c r="C691" s="4" t="s">
        <v>2021</v>
      </c>
      <c r="D691" s="8">
        <v>80</v>
      </c>
    </row>
    <row r="692" spans="1:4" x14ac:dyDescent="0.3">
      <c r="A692" s="1" t="s">
        <v>2022</v>
      </c>
      <c r="B692" s="2" t="s">
        <v>2023</v>
      </c>
      <c r="C692" s="2" t="s">
        <v>2023</v>
      </c>
      <c r="D692" s="7">
        <v>0</v>
      </c>
    </row>
    <row r="693" spans="1:4" x14ac:dyDescent="0.3">
      <c r="A693" s="3" t="s">
        <v>2024</v>
      </c>
      <c r="B693" s="4" t="s">
        <v>2025</v>
      </c>
      <c r="C693" s="4" t="s">
        <v>2026</v>
      </c>
      <c r="D693" s="8">
        <v>28.571428571428569</v>
      </c>
    </row>
    <row r="694" spans="1:4" x14ac:dyDescent="0.3">
      <c r="A694" s="1" t="s">
        <v>2027</v>
      </c>
      <c r="B694" s="2" t="s">
        <v>2028</v>
      </c>
      <c r="C694" s="2" t="s">
        <v>2029</v>
      </c>
      <c r="D694" s="7">
        <v>33.333333333333329</v>
      </c>
    </row>
    <row r="695" spans="1:4" x14ac:dyDescent="0.3">
      <c r="A695" s="3" t="s">
        <v>2030</v>
      </c>
      <c r="B695" s="4" t="s">
        <v>2031</v>
      </c>
      <c r="C695" s="4" t="s">
        <v>2032</v>
      </c>
      <c r="D695" s="8">
        <v>50</v>
      </c>
    </row>
    <row r="696" spans="1:4" x14ac:dyDescent="0.3">
      <c r="A696" s="1" t="s">
        <v>2033</v>
      </c>
      <c r="B696" s="2" t="s">
        <v>2034</v>
      </c>
      <c r="C696" s="2" t="s">
        <v>2035</v>
      </c>
      <c r="D696" s="7">
        <v>16.666666666666664</v>
      </c>
    </row>
    <row r="697" spans="1:4" x14ac:dyDescent="0.3">
      <c r="A697" s="3" t="s">
        <v>2036</v>
      </c>
      <c r="B697" s="4" t="s">
        <v>2037</v>
      </c>
      <c r="C697" s="4" t="s">
        <v>2038</v>
      </c>
      <c r="D697" s="8">
        <v>28.571428571428569</v>
      </c>
    </row>
    <row r="698" spans="1:4" x14ac:dyDescent="0.3">
      <c r="A698" s="1" t="s">
        <v>2039</v>
      </c>
      <c r="B698" s="2" t="s">
        <v>2040</v>
      </c>
      <c r="C698" s="2" t="s">
        <v>2041</v>
      </c>
      <c r="D698" s="7">
        <v>58.333333333333336</v>
      </c>
    </row>
    <row r="699" spans="1:4" x14ac:dyDescent="0.3">
      <c r="A699" s="3" t="s">
        <v>2042</v>
      </c>
      <c r="B699" s="4" t="s">
        <v>2043</v>
      </c>
      <c r="C699" s="4" t="s">
        <v>2044</v>
      </c>
      <c r="D699" s="8">
        <v>50</v>
      </c>
    </row>
    <row r="700" spans="1:4" x14ac:dyDescent="0.3">
      <c r="A700" s="1" t="s">
        <v>2045</v>
      </c>
      <c r="B700" s="2" t="s">
        <v>2046</v>
      </c>
      <c r="C700" s="2" t="s">
        <v>2047</v>
      </c>
      <c r="D700" s="7">
        <v>28.571428571428569</v>
      </c>
    </row>
    <row r="701" spans="1:4" x14ac:dyDescent="0.3">
      <c r="A701" s="3" t="s">
        <v>2048</v>
      </c>
      <c r="B701" s="4" t="s">
        <v>2049</v>
      </c>
      <c r="C701" s="4" t="s">
        <v>2050</v>
      </c>
      <c r="D701" s="8">
        <v>25</v>
      </c>
    </row>
    <row r="702" spans="1:4" x14ac:dyDescent="0.3">
      <c r="A702" s="1" t="s">
        <v>2051</v>
      </c>
      <c r="B702" s="2" t="s">
        <v>2052</v>
      </c>
      <c r="C702" s="2" t="s">
        <v>2053</v>
      </c>
      <c r="D702" s="7">
        <v>37.5</v>
      </c>
    </row>
    <row r="703" spans="1:4" x14ac:dyDescent="0.3">
      <c r="A703" s="3" t="s">
        <v>2054</v>
      </c>
      <c r="B703" s="4" t="s">
        <v>2055</v>
      </c>
      <c r="C703" s="4" t="s">
        <v>2056</v>
      </c>
      <c r="D703" s="8">
        <v>55.555555555555557</v>
      </c>
    </row>
    <row r="704" spans="1:4" x14ac:dyDescent="0.3">
      <c r="A704" s="1" t="s">
        <v>2057</v>
      </c>
      <c r="B704" s="2" t="s">
        <v>2058</v>
      </c>
      <c r="C704" s="2" t="s">
        <v>2059</v>
      </c>
      <c r="D704" s="7">
        <v>100</v>
      </c>
    </row>
    <row r="705" spans="1:4" x14ac:dyDescent="0.3">
      <c r="A705" s="3" t="s">
        <v>2060</v>
      </c>
      <c r="B705" s="4" t="s">
        <v>2061</v>
      </c>
      <c r="C705" s="4" t="s">
        <v>2062</v>
      </c>
      <c r="D705" s="8">
        <v>18.181818181818183</v>
      </c>
    </row>
    <row r="706" spans="1:4" x14ac:dyDescent="0.3">
      <c r="A706" s="1" t="s">
        <v>2063</v>
      </c>
      <c r="B706" s="2" t="s">
        <v>2064</v>
      </c>
      <c r="C706" s="2" t="s">
        <v>2065</v>
      </c>
      <c r="D706" s="7">
        <v>37.5</v>
      </c>
    </row>
    <row r="707" spans="1:4" x14ac:dyDescent="0.3">
      <c r="A707" s="3" t="s">
        <v>2066</v>
      </c>
      <c r="B707" s="4" t="s">
        <v>2067</v>
      </c>
      <c r="C707" s="4" t="s">
        <v>2068</v>
      </c>
      <c r="D707" s="8">
        <v>87.5</v>
      </c>
    </row>
    <row r="708" spans="1:4" x14ac:dyDescent="0.3">
      <c r="A708" s="1" t="s">
        <v>2069</v>
      </c>
      <c r="B708" s="2" t="s">
        <v>2070</v>
      </c>
      <c r="C708" s="2" t="s">
        <v>2071</v>
      </c>
      <c r="D708" s="7">
        <v>60</v>
      </c>
    </row>
    <row r="709" spans="1:4" x14ac:dyDescent="0.3">
      <c r="A709" s="3" t="s">
        <v>2072</v>
      </c>
      <c r="B709" s="4" t="s">
        <v>2073</v>
      </c>
      <c r="C709" s="4" t="s">
        <v>2074</v>
      </c>
      <c r="D709" s="8">
        <v>12.5</v>
      </c>
    </row>
    <row r="710" spans="1:4" x14ac:dyDescent="0.3">
      <c r="A710" s="1" t="s">
        <v>2075</v>
      </c>
      <c r="B710" s="2" t="s">
        <v>2076</v>
      </c>
      <c r="C710" s="2" t="s">
        <v>2077</v>
      </c>
      <c r="D710" s="7">
        <v>25</v>
      </c>
    </row>
    <row r="711" spans="1:4" x14ac:dyDescent="0.3">
      <c r="A711" s="3" t="s">
        <v>2078</v>
      </c>
      <c r="B711" s="4" t="s">
        <v>2079</v>
      </c>
      <c r="C711" s="4" t="s">
        <v>2080</v>
      </c>
      <c r="D711" s="8">
        <v>50</v>
      </c>
    </row>
    <row r="712" spans="1:4" x14ac:dyDescent="0.3">
      <c r="A712" s="1" t="s">
        <v>2081</v>
      </c>
      <c r="B712" s="2" t="s">
        <v>2082</v>
      </c>
      <c r="C712" s="2" t="s">
        <v>2083</v>
      </c>
      <c r="D712" s="7">
        <v>37.5</v>
      </c>
    </row>
    <row r="713" spans="1:4" x14ac:dyDescent="0.3">
      <c r="A713" s="3" t="s">
        <v>2084</v>
      </c>
      <c r="B713" s="4" t="s">
        <v>2085</v>
      </c>
      <c r="C713" s="4" t="s">
        <v>2086</v>
      </c>
      <c r="D713" s="8">
        <v>11.111111111111111</v>
      </c>
    </row>
    <row r="714" spans="1:4" x14ac:dyDescent="0.3">
      <c r="A714" s="1" t="s">
        <v>2087</v>
      </c>
      <c r="B714" s="2" t="s">
        <v>2088</v>
      </c>
      <c r="C714" s="2" t="s">
        <v>2088</v>
      </c>
      <c r="D714" s="7">
        <v>0</v>
      </c>
    </row>
    <row r="715" spans="1:4" x14ac:dyDescent="0.3">
      <c r="A715" s="3" t="s">
        <v>2089</v>
      </c>
      <c r="B715" s="4" t="s">
        <v>2090</v>
      </c>
      <c r="C715" s="4" t="s">
        <v>2091</v>
      </c>
      <c r="D715" s="8">
        <v>33.333333333333329</v>
      </c>
    </row>
    <row r="716" spans="1:4" x14ac:dyDescent="0.3">
      <c r="A716" s="1" t="s">
        <v>2092</v>
      </c>
      <c r="B716" s="2" t="s">
        <v>2093</v>
      </c>
      <c r="C716" s="2" t="s">
        <v>2094</v>
      </c>
      <c r="D716" s="7">
        <v>41.666666666666671</v>
      </c>
    </row>
    <row r="717" spans="1:4" x14ac:dyDescent="0.3">
      <c r="A717" s="3" t="s">
        <v>2095</v>
      </c>
      <c r="B717" s="4" t="s">
        <v>2096</v>
      </c>
      <c r="C717" s="4" t="s">
        <v>2097</v>
      </c>
      <c r="D717" s="8">
        <v>14.285714285714285</v>
      </c>
    </row>
    <row r="718" spans="1:4" x14ac:dyDescent="0.3">
      <c r="A718" s="1" t="s">
        <v>2098</v>
      </c>
      <c r="B718" s="2" t="s">
        <v>2099</v>
      </c>
      <c r="C718" s="2" t="s">
        <v>2100</v>
      </c>
      <c r="D718" s="7">
        <v>60</v>
      </c>
    </row>
    <row r="719" spans="1:4" x14ac:dyDescent="0.3">
      <c r="A719" s="3" t="s">
        <v>2101</v>
      </c>
      <c r="B719" s="4" t="s">
        <v>2102</v>
      </c>
      <c r="C719" s="4" t="s">
        <v>2103</v>
      </c>
      <c r="D719" s="8">
        <v>42.857142857142854</v>
      </c>
    </row>
    <row r="720" spans="1:4" x14ac:dyDescent="0.3">
      <c r="A720" s="1" t="s">
        <v>2104</v>
      </c>
      <c r="B720" s="2" t="s">
        <v>2105</v>
      </c>
      <c r="C720" s="2" t="s">
        <v>2106</v>
      </c>
      <c r="D720" s="7">
        <v>20</v>
      </c>
    </row>
    <row r="721" spans="1:4" x14ac:dyDescent="0.3">
      <c r="A721" s="3" t="s">
        <v>2107</v>
      </c>
      <c r="B721" s="4" t="s">
        <v>2108</v>
      </c>
      <c r="C721" s="4" t="s">
        <v>2109</v>
      </c>
      <c r="D721" s="8">
        <v>66.666666666666657</v>
      </c>
    </row>
    <row r="722" spans="1:4" x14ac:dyDescent="0.3">
      <c r="A722" s="1" t="s">
        <v>2110</v>
      </c>
      <c r="B722" s="2" t="s">
        <v>2111</v>
      </c>
      <c r="C722" s="2" t="s">
        <v>2112</v>
      </c>
      <c r="D722" s="7">
        <v>60</v>
      </c>
    </row>
    <row r="723" spans="1:4" x14ac:dyDescent="0.3">
      <c r="A723" s="3" t="s">
        <v>2113</v>
      </c>
      <c r="B723" s="4" t="s">
        <v>2114</v>
      </c>
      <c r="C723" s="4" t="s">
        <v>2115</v>
      </c>
      <c r="D723" s="8">
        <v>100</v>
      </c>
    </row>
    <row r="724" spans="1:4" x14ac:dyDescent="0.3">
      <c r="A724" s="1" t="s">
        <v>2116</v>
      </c>
      <c r="B724" s="2" t="s">
        <v>2117</v>
      </c>
      <c r="C724" s="2" t="s">
        <v>2118</v>
      </c>
      <c r="D724" s="7">
        <v>63.636363636363633</v>
      </c>
    </row>
    <row r="725" spans="1:4" x14ac:dyDescent="0.3">
      <c r="A725" s="3" t="s">
        <v>2119</v>
      </c>
      <c r="B725" s="4" t="s">
        <v>2120</v>
      </c>
      <c r="C725" s="4" t="s">
        <v>2121</v>
      </c>
      <c r="D725" s="8">
        <v>60</v>
      </c>
    </row>
    <row r="726" spans="1:4" x14ac:dyDescent="0.3">
      <c r="A726" s="1" t="s">
        <v>2122</v>
      </c>
      <c r="B726" s="2" t="s">
        <v>2123</v>
      </c>
      <c r="C726" s="2" t="s">
        <v>2124</v>
      </c>
      <c r="D726" s="7">
        <v>83.333333333333343</v>
      </c>
    </row>
    <row r="727" spans="1:4" x14ac:dyDescent="0.3">
      <c r="A727" s="3" t="s">
        <v>2125</v>
      </c>
      <c r="B727" s="4" t="s">
        <v>2126</v>
      </c>
      <c r="C727" s="4" t="s">
        <v>2127</v>
      </c>
      <c r="D727" s="8">
        <v>50</v>
      </c>
    </row>
    <row r="728" spans="1:4" x14ac:dyDescent="0.3">
      <c r="A728" s="1" t="s">
        <v>2128</v>
      </c>
      <c r="B728" s="2" t="s">
        <v>2129</v>
      </c>
      <c r="C728" s="2" t="s">
        <v>2130</v>
      </c>
      <c r="D728" s="7">
        <v>50</v>
      </c>
    </row>
    <row r="729" spans="1:4" x14ac:dyDescent="0.3">
      <c r="A729" s="3" t="s">
        <v>2131</v>
      </c>
      <c r="B729" s="4" t="s">
        <v>2132</v>
      </c>
      <c r="C729" s="4" t="s">
        <v>2133</v>
      </c>
      <c r="D729" s="8">
        <v>41.666666666666671</v>
      </c>
    </row>
    <row r="730" spans="1:4" x14ac:dyDescent="0.3">
      <c r="A730" s="1" t="s">
        <v>2134</v>
      </c>
      <c r="B730" s="2" t="s">
        <v>2135</v>
      </c>
      <c r="C730" s="2" t="s">
        <v>2136</v>
      </c>
      <c r="D730" s="7">
        <v>25</v>
      </c>
    </row>
    <row r="731" spans="1:4" x14ac:dyDescent="0.3">
      <c r="A731" s="3" t="s">
        <v>2137</v>
      </c>
      <c r="B731" s="4" t="s">
        <v>2138</v>
      </c>
      <c r="C731" s="4" t="s">
        <v>2139</v>
      </c>
      <c r="D731" s="8">
        <v>80</v>
      </c>
    </row>
    <row r="732" spans="1:4" x14ac:dyDescent="0.3">
      <c r="A732" s="1" t="s">
        <v>2140</v>
      </c>
      <c r="B732" s="2" t="s">
        <v>2141</v>
      </c>
      <c r="C732" s="2" t="s">
        <v>2142</v>
      </c>
      <c r="D732" s="7">
        <v>77.777777777777786</v>
      </c>
    </row>
    <row r="733" spans="1:4" x14ac:dyDescent="0.3">
      <c r="A733" s="3" t="s">
        <v>2143</v>
      </c>
      <c r="B733" s="4" t="s">
        <v>2144</v>
      </c>
      <c r="C733" s="4" t="s">
        <v>2145</v>
      </c>
      <c r="D733" s="8">
        <v>87.5</v>
      </c>
    </row>
    <row r="734" spans="1:4" x14ac:dyDescent="0.3">
      <c r="A734" s="1" t="s">
        <v>2146</v>
      </c>
      <c r="B734" s="2" t="s">
        <v>2147</v>
      </c>
      <c r="C734" s="2" t="s">
        <v>2148</v>
      </c>
      <c r="D734" s="7">
        <v>40</v>
      </c>
    </row>
    <row r="735" spans="1:4" x14ac:dyDescent="0.3">
      <c r="A735" s="3" t="s">
        <v>2149</v>
      </c>
      <c r="B735" s="4" t="s">
        <v>2150</v>
      </c>
      <c r="C735" s="4" t="s">
        <v>2151</v>
      </c>
      <c r="D735" s="8">
        <v>53.846153846153847</v>
      </c>
    </row>
    <row r="736" spans="1:4" x14ac:dyDescent="0.3">
      <c r="A736" s="1" t="s">
        <v>2152</v>
      </c>
      <c r="B736" s="2" t="s">
        <v>2153</v>
      </c>
      <c r="C736" s="2" t="s">
        <v>2154</v>
      </c>
      <c r="D736" s="7">
        <v>22.222222222222221</v>
      </c>
    </row>
    <row r="737" spans="1:4" x14ac:dyDescent="0.3">
      <c r="A737" s="3" t="s">
        <v>2155</v>
      </c>
      <c r="B737" s="4" t="s">
        <v>2156</v>
      </c>
      <c r="C737" s="4" t="s">
        <v>2157</v>
      </c>
      <c r="D737" s="8">
        <v>45.454545454545453</v>
      </c>
    </row>
    <row r="738" spans="1:4" x14ac:dyDescent="0.3">
      <c r="A738" s="1" t="s">
        <v>2158</v>
      </c>
      <c r="B738" s="2" t="s">
        <v>2159</v>
      </c>
      <c r="C738" s="2" t="s">
        <v>2160</v>
      </c>
      <c r="D738" s="7">
        <v>20</v>
      </c>
    </row>
    <row r="739" spans="1:4" x14ac:dyDescent="0.3">
      <c r="A739" s="3" t="s">
        <v>2161</v>
      </c>
      <c r="B739" s="4" t="s">
        <v>2162</v>
      </c>
      <c r="C739" s="4" t="s">
        <v>2163</v>
      </c>
      <c r="D739" s="8">
        <v>30</v>
      </c>
    </row>
    <row r="740" spans="1:4" x14ac:dyDescent="0.3">
      <c r="A740" s="1" t="s">
        <v>2164</v>
      </c>
      <c r="B740" s="2" t="s">
        <v>2165</v>
      </c>
      <c r="C740" s="2" t="s">
        <v>2166</v>
      </c>
      <c r="D740" s="7">
        <v>40</v>
      </c>
    </row>
    <row r="741" spans="1:4" x14ac:dyDescent="0.3">
      <c r="A741" s="3" t="s">
        <v>2167</v>
      </c>
      <c r="B741" s="4" t="s">
        <v>2168</v>
      </c>
      <c r="C741" s="4" t="s">
        <v>2169</v>
      </c>
      <c r="D741" s="8">
        <v>25</v>
      </c>
    </row>
    <row r="742" spans="1:4" x14ac:dyDescent="0.3">
      <c r="A742" s="1" t="s">
        <v>2170</v>
      </c>
      <c r="B742" s="2" t="s">
        <v>2171</v>
      </c>
      <c r="C742" s="2" t="s">
        <v>2172</v>
      </c>
      <c r="D742" s="7">
        <v>50</v>
      </c>
    </row>
    <row r="743" spans="1:4" x14ac:dyDescent="0.3">
      <c r="A743" s="3" t="s">
        <v>2173</v>
      </c>
      <c r="B743" s="4" t="s">
        <v>2174</v>
      </c>
      <c r="C743" s="4" t="s">
        <v>2175</v>
      </c>
      <c r="D743" s="8">
        <v>57.142857142857139</v>
      </c>
    </row>
    <row r="744" spans="1:4" x14ac:dyDescent="0.3">
      <c r="A744" s="1" t="s">
        <v>2176</v>
      </c>
      <c r="B744" s="2" t="s">
        <v>2177</v>
      </c>
      <c r="C744" s="2" t="s">
        <v>2178</v>
      </c>
      <c r="D744" s="7">
        <v>100</v>
      </c>
    </row>
    <row r="745" spans="1:4" x14ac:dyDescent="0.3">
      <c r="A745" s="3" t="s">
        <v>2179</v>
      </c>
      <c r="B745" s="4" t="s">
        <v>2180</v>
      </c>
      <c r="C745" s="4" t="s">
        <v>2181</v>
      </c>
      <c r="D745" s="8">
        <v>22.222222222222221</v>
      </c>
    </row>
    <row r="746" spans="1:4" x14ac:dyDescent="0.3">
      <c r="A746" s="1" t="s">
        <v>2182</v>
      </c>
      <c r="B746" s="2" t="s">
        <v>2183</v>
      </c>
      <c r="C746" s="2" t="s">
        <v>2184</v>
      </c>
      <c r="D746" s="7">
        <v>45.454545454545453</v>
      </c>
    </row>
    <row r="747" spans="1:4" x14ac:dyDescent="0.3">
      <c r="A747" s="3" t="s">
        <v>2185</v>
      </c>
      <c r="B747" s="4" t="s">
        <v>2186</v>
      </c>
      <c r="C747" s="4" t="s">
        <v>2187</v>
      </c>
      <c r="D747" s="8">
        <v>60</v>
      </c>
    </row>
    <row r="748" spans="1:4" x14ac:dyDescent="0.3">
      <c r="A748" s="1" t="s">
        <v>2188</v>
      </c>
      <c r="B748" s="2" t="s">
        <v>2189</v>
      </c>
      <c r="C748" s="2" t="s">
        <v>2189</v>
      </c>
      <c r="D748" s="7">
        <v>0</v>
      </c>
    </row>
    <row r="749" spans="1:4" x14ac:dyDescent="0.3">
      <c r="A749" s="3" t="s">
        <v>2190</v>
      </c>
      <c r="B749" s="4" t="s">
        <v>2191</v>
      </c>
      <c r="C749" s="4" t="s">
        <v>2192</v>
      </c>
      <c r="D749" s="8">
        <v>57.142857142857139</v>
      </c>
    </row>
    <row r="750" spans="1:4" x14ac:dyDescent="0.3">
      <c r="A750" s="1" t="s">
        <v>2193</v>
      </c>
      <c r="B750" s="2" t="s">
        <v>2194</v>
      </c>
      <c r="C750" s="2" t="s">
        <v>2195</v>
      </c>
      <c r="D750" s="7">
        <v>55.555555555555557</v>
      </c>
    </row>
    <row r="751" spans="1:4" x14ac:dyDescent="0.3">
      <c r="A751" s="3" t="s">
        <v>2196</v>
      </c>
      <c r="B751" s="4" t="s">
        <v>2197</v>
      </c>
      <c r="C751" s="4" t="s">
        <v>2198</v>
      </c>
      <c r="D751" s="8">
        <v>66.666666666666657</v>
      </c>
    </row>
    <row r="752" spans="1:4" x14ac:dyDescent="0.3">
      <c r="A752" s="1" t="s">
        <v>2199</v>
      </c>
      <c r="B752" s="2" t="s">
        <v>2200</v>
      </c>
      <c r="C752" s="2" t="s">
        <v>2201</v>
      </c>
      <c r="D752" s="7">
        <v>33.333333333333329</v>
      </c>
    </row>
    <row r="753" spans="1:4" x14ac:dyDescent="0.3">
      <c r="A753" s="3" t="s">
        <v>2202</v>
      </c>
      <c r="B753" s="4" t="s">
        <v>2203</v>
      </c>
      <c r="C753" s="4" t="s">
        <v>2204</v>
      </c>
      <c r="D753" s="8">
        <v>63.636363636363633</v>
      </c>
    </row>
    <row r="754" spans="1:4" x14ac:dyDescent="0.3">
      <c r="A754" s="1" t="s">
        <v>2205</v>
      </c>
      <c r="B754" s="2" t="s">
        <v>2206</v>
      </c>
      <c r="C754" s="2" t="s">
        <v>2207</v>
      </c>
      <c r="D754" s="7">
        <v>30</v>
      </c>
    </row>
    <row r="755" spans="1:4" x14ac:dyDescent="0.3">
      <c r="A755" s="3" t="s">
        <v>2208</v>
      </c>
      <c r="B755" s="4" t="s">
        <v>2209</v>
      </c>
      <c r="C755" s="4" t="s">
        <v>2210</v>
      </c>
      <c r="D755" s="8">
        <v>41.666666666666671</v>
      </c>
    </row>
    <row r="756" spans="1:4" x14ac:dyDescent="0.3">
      <c r="A756" s="1" t="s">
        <v>2211</v>
      </c>
      <c r="B756" s="2" t="s">
        <v>2212</v>
      </c>
      <c r="C756" s="2" t="s">
        <v>2213</v>
      </c>
      <c r="D756" s="7">
        <v>21.428571428571427</v>
      </c>
    </row>
    <row r="757" spans="1:4" x14ac:dyDescent="0.3">
      <c r="A757" s="3" t="s">
        <v>2214</v>
      </c>
      <c r="B757" s="4" t="s">
        <v>2215</v>
      </c>
      <c r="C757" s="4" t="s">
        <v>2216</v>
      </c>
      <c r="D757" s="8">
        <v>30</v>
      </c>
    </row>
    <row r="758" spans="1:4" x14ac:dyDescent="0.3">
      <c r="A758" s="1" t="s">
        <v>2217</v>
      </c>
      <c r="B758" s="2" t="s">
        <v>2218</v>
      </c>
      <c r="C758" s="2" t="s">
        <v>2219</v>
      </c>
      <c r="D758" s="7">
        <v>44.444444444444443</v>
      </c>
    </row>
    <row r="759" spans="1:4" x14ac:dyDescent="0.3">
      <c r="A759" s="3" t="s">
        <v>2220</v>
      </c>
      <c r="B759" s="4" t="s">
        <v>2221</v>
      </c>
      <c r="C759" s="4" t="s">
        <v>2222</v>
      </c>
      <c r="D759" s="8">
        <v>50</v>
      </c>
    </row>
    <row r="760" spans="1:4" x14ac:dyDescent="0.3">
      <c r="A760" s="1" t="s">
        <v>2223</v>
      </c>
      <c r="B760" s="2" t="s">
        <v>2224</v>
      </c>
      <c r="C760" s="2" t="s">
        <v>2225</v>
      </c>
      <c r="D760" s="7">
        <v>44.444444444444443</v>
      </c>
    </row>
    <row r="761" spans="1:4" x14ac:dyDescent="0.3">
      <c r="A761" s="3" t="s">
        <v>2226</v>
      </c>
      <c r="B761" s="4" t="s">
        <v>2227</v>
      </c>
      <c r="C761" s="4" t="s">
        <v>2228</v>
      </c>
      <c r="D761" s="8">
        <v>60</v>
      </c>
    </row>
    <row r="762" spans="1:4" x14ac:dyDescent="0.3">
      <c r="A762" s="1" t="s">
        <v>2229</v>
      </c>
      <c r="B762" s="2" t="s">
        <v>2230</v>
      </c>
      <c r="C762" s="2" t="s">
        <v>2231</v>
      </c>
      <c r="D762" s="7">
        <v>37.5</v>
      </c>
    </row>
    <row r="763" spans="1:4" x14ac:dyDescent="0.3">
      <c r="A763" s="3" t="s">
        <v>2232</v>
      </c>
      <c r="B763" s="4" t="s">
        <v>2233</v>
      </c>
      <c r="C763" s="4" t="s">
        <v>2234</v>
      </c>
      <c r="D763" s="8">
        <v>45.454545454545453</v>
      </c>
    </row>
    <row r="764" spans="1:4" x14ac:dyDescent="0.3">
      <c r="A764" s="1" t="s">
        <v>2235</v>
      </c>
      <c r="B764" s="2" t="s">
        <v>2236</v>
      </c>
      <c r="C764" s="2" t="s">
        <v>2237</v>
      </c>
      <c r="D764" s="7">
        <v>63.636363636363633</v>
      </c>
    </row>
    <row r="765" spans="1:4" x14ac:dyDescent="0.3">
      <c r="A765" s="3" t="s">
        <v>2238</v>
      </c>
      <c r="B765" s="4" t="s">
        <v>2239</v>
      </c>
      <c r="C765" s="4" t="s">
        <v>2240</v>
      </c>
      <c r="D765" s="8">
        <v>44.444444444444443</v>
      </c>
    </row>
    <row r="766" spans="1:4" x14ac:dyDescent="0.3">
      <c r="A766" s="1" t="s">
        <v>2241</v>
      </c>
      <c r="B766" s="2" t="s">
        <v>2242</v>
      </c>
      <c r="C766" s="2" t="s">
        <v>2243</v>
      </c>
      <c r="D766" s="7">
        <v>25</v>
      </c>
    </row>
    <row r="767" spans="1:4" x14ac:dyDescent="0.3">
      <c r="A767" s="3" t="s">
        <v>2244</v>
      </c>
      <c r="B767" s="4" t="s">
        <v>2245</v>
      </c>
      <c r="C767" s="4" t="s">
        <v>2246</v>
      </c>
      <c r="D767" s="8">
        <v>60</v>
      </c>
    </row>
    <row r="768" spans="1:4" x14ac:dyDescent="0.3">
      <c r="A768" s="1" t="s">
        <v>2247</v>
      </c>
      <c r="B768" s="2" t="s">
        <v>2248</v>
      </c>
      <c r="C768" s="2" t="s">
        <v>2249</v>
      </c>
      <c r="D768" s="7">
        <v>70</v>
      </c>
    </row>
    <row r="769" spans="1:4" x14ac:dyDescent="0.3">
      <c r="A769" s="3" t="s">
        <v>2250</v>
      </c>
      <c r="B769" s="4" t="s">
        <v>2251</v>
      </c>
      <c r="C769" s="4" t="s">
        <v>2252</v>
      </c>
      <c r="D769" s="8">
        <v>37.5</v>
      </c>
    </row>
    <row r="770" spans="1:4" x14ac:dyDescent="0.3">
      <c r="A770" s="1" t="s">
        <v>2253</v>
      </c>
      <c r="B770" s="2" t="s">
        <v>2254</v>
      </c>
      <c r="C770" s="2" t="s">
        <v>2255</v>
      </c>
      <c r="D770" s="7">
        <v>62.5</v>
      </c>
    </row>
    <row r="771" spans="1:4" x14ac:dyDescent="0.3">
      <c r="A771" s="3" t="s">
        <v>2256</v>
      </c>
      <c r="B771" s="4" t="s">
        <v>2257</v>
      </c>
      <c r="C771" s="4" t="s">
        <v>2258</v>
      </c>
      <c r="D771" s="8">
        <v>66.666666666666657</v>
      </c>
    </row>
    <row r="772" spans="1:4" x14ac:dyDescent="0.3">
      <c r="A772" s="1" t="s">
        <v>2259</v>
      </c>
      <c r="B772" s="2" t="s">
        <v>2260</v>
      </c>
      <c r="C772" s="2" t="s">
        <v>2261</v>
      </c>
      <c r="D772" s="7">
        <v>18.181818181818183</v>
      </c>
    </row>
    <row r="773" spans="1:4" x14ac:dyDescent="0.3">
      <c r="A773" s="3" t="s">
        <v>2262</v>
      </c>
      <c r="B773" s="4" t="s">
        <v>2263</v>
      </c>
      <c r="C773" s="4" t="s">
        <v>2264</v>
      </c>
      <c r="D773" s="8">
        <v>57.142857142857139</v>
      </c>
    </row>
    <row r="774" spans="1:4" x14ac:dyDescent="0.3">
      <c r="A774" s="1" t="s">
        <v>2265</v>
      </c>
      <c r="B774" s="2" t="s">
        <v>2266</v>
      </c>
      <c r="C774" s="2" t="s">
        <v>2267</v>
      </c>
      <c r="D774" s="7">
        <v>33.333333333333329</v>
      </c>
    </row>
    <row r="775" spans="1:4" x14ac:dyDescent="0.3">
      <c r="A775" s="3" t="s">
        <v>2268</v>
      </c>
      <c r="B775" s="4" t="s">
        <v>2269</v>
      </c>
      <c r="C775" s="4" t="s">
        <v>2270</v>
      </c>
      <c r="D775" s="8">
        <v>58.333333333333336</v>
      </c>
    </row>
    <row r="776" spans="1:4" x14ac:dyDescent="0.3">
      <c r="A776" s="1" t="s">
        <v>2271</v>
      </c>
      <c r="B776" s="2" t="s">
        <v>2272</v>
      </c>
      <c r="C776" s="2" t="s">
        <v>2273</v>
      </c>
      <c r="D776" s="7">
        <v>33.333333333333329</v>
      </c>
    </row>
    <row r="777" spans="1:4" x14ac:dyDescent="0.3">
      <c r="A777" s="3" t="s">
        <v>2274</v>
      </c>
      <c r="B777" s="4" t="s">
        <v>2275</v>
      </c>
      <c r="C777" s="4" t="s">
        <v>2276</v>
      </c>
      <c r="D777" s="8">
        <v>86.666666666666671</v>
      </c>
    </row>
    <row r="778" spans="1:4" x14ac:dyDescent="0.3">
      <c r="A778" s="1" t="s">
        <v>2277</v>
      </c>
      <c r="B778" s="2" t="s">
        <v>2278</v>
      </c>
      <c r="C778" s="2" t="s">
        <v>2279</v>
      </c>
      <c r="D778" s="7">
        <v>57.142857142857139</v>
      </c>
    </row>
    <row r="779" spans="1:4" x14ac:dyDescent="0.3">
      <c r="A779" s="3" t="s">
        <v>2280</v>
      </c>
      <c r="B779" s="4" t="s">
        <v>2281</v>
      </c>
      <c r="C779" s="4" t="s">
        <v>2281</v>
      </c>
      <c r="D779" s="8">
        <v>0</v>
      </c>
    </row>
    <row r="780" spans="1:4" x14ac:dyDescent="0.3">
      <c r="A780" s="1" t="s">
        <v>2282</v>
      </c>
      <c r="B780" s="2" t="s">
        <v>2283</v>
      </c>
      <c r="C780" s="2" t="s">
        <v>2284</v>
      </c>
      <c r="D780" s="7">
        <v>28.571428571428569</v>
      </c>
    </row>
    <row r="781" spans="1:4" x14ac:dyDescent="0.3">
      <c r="A781" s="3" t="s">
        <v>2285</v>
      </c>
      <c r="B781" s="4" t="s">
        <v>2286</v>
      </c>
      <c r="C781" s="4" t="s">
        <v>2287</v>
      </c>
      <c r="D781" s="8">
        <v>40</v>
      </c>
    </row>
    <row r="782" spans="1:4" x14ac:dyDescent="0.3">
      <c r="A782" s="1" t="s">
        <v>2288</v>
      </c>
      <c r="B782" s="2" t="s">
        <v>2289</v>
      </c>
      <c r="C782" s="2" t="s">
        <v>2290</v>
      </c>
      <c r="D782" s="7">
        <v>25</v>
      </c>
    </row>
    <row r="783" spans="1:4" x14ac:dyDescent="0.3">
      <c r="A783" s="3" t="s">
        <v>2291</v>
      </c>
      <c r="B783" s="4" t="s">
        <v>2292</v>
      </c>
      <c r="C783" s="4" t="s">
        <v>2293</v>
      </c>
      <c r="D783" s="8">
        <v>40</v>
      </c>
    </row>
    <row r="784" spans="1:4" x14ac:dyDescent="0.3">
      <c r="A784" s="1" t="s">
        <v>2294</v>
      </c>
      <c r="B784" s="2" t="s">
        <v>2295</v>
      </c>
      <c r="C784" s="2" t="s">
        <v>2296</v>
      </c>
      <c r="D784" s="7">
        <v>66.666666666666657</v>
      </c>
    </row>
    <row r="785" spans="1:4" x14ac:dyDescent="0.3">
      <c r="A785" s="3" t="s">
        <v>2297</v>
      </c>
      <c r="B785" s="4" t="s">
        <v>2298</v>
      </c>
      <c r="C785" s="4" t="s">
        <v>2299</v>
      </c>
      <c r="D785" s="8">
        <v>69.230769230769226</v>
      </c>
    </row>
    <row r="786" spans="1:4" x14ac:dyDescent="0.3">
      <c r="A786" s="1" t="s">
        <v>2300</v>
      </c>
      <c r="B786" s="2" t="s">
        <v>2301</v>
      </c>
      <c r="C786" s="2" t="s">
        <v>2302</v>
      </c>
      <c r="D786" s="7">
        <v>57.142857142857139</v>
      </c>
    </row>
    <row r="787" spans="1:4" x14ac:dyDescent="0.3">
      <c r="A787" s="3" t="s">
        <v>2303</v>
      </c>
      <c r="B787" s="4" t="s">
        <v>2304</v>
      </c>
      <c r="C787" s="4" t="s">
        <v>2305</v>
      </c>
      <c r="D787" s="8">
        <v>57.142857142857139</v>
      </c>
    </row>
    <row r="788" spans="1:4" x14ac:dyDescent="0.3">
      <c r="A788" s="1" t="s">
        <v>2306</v>
      </c>
      <c r="B788" s="2" t="s">
        <v>2307</v>
      </c>
      <c r="C788" s="2" t="s">
        <v>2308</v>
      </c>
      <c r="D788" s="7">
        <v>50</v>
      </c>
    </row>
    <row r="789" spans="1:4" x14ac:dyDescent="0.3">
      <c r="A789" s="3" t="s">
        <v>2309</v>
      </c>
      <c r="B789" s="4" t="s">
        <v>2310</v>
      </c>
      <c r="C789" s="4" t="s">
        <v>2311</v>
      </c>
      <c r="D789" s="8">
        <v>62.5</v>
      </c>
    </row>
    <row r="790" spans="1:4" x14ac:dyDescent="0.3">
      <c r="A790" s="1" t="s">
        <v>2312</v>
      </c>
      <c r="B790" s="2" t="s">
        <v>2313</v>
      </c>
      <c r="C790" s="2" t="s">
        <v>2314</v>
      </c>
      <c r="D790" s="7">
        <v>25</v>
      </c>
    </row>
    <row r="791" spans="1:4" x14ac:dyDescent="0.3">
      <c r="A791" s="3" t="s">
        <v>2315</v>
      </c>
      <c r="B791" s="4" t="s">
        <v>2316</v>
      </c>
      <c r="C791" s="4" t="s">
        <v>2317</v>
      </c>
      <c r="D791" s="8">
        <v>80</v>
      </c>
    </row>
    <row r="792" spans="1:4" x14ac:dyDescent="0.3">
      <c r="A792" s="1" t="s">
        <v>2318</v>
      </c>
      <c r="B792" s="2" t="s">
        <v>2319</v>
      </c>
      <c r="C792" s="2" t="s">
        <v>2320</v>
      </c>
      <c r="D792" s="7">
        <v>83.333333333333343</v>
      </c>
    </row>
    <row r="793" spans="1:4" x14ac:dyDescent="0.3">
      <c r="A793" s="3" t="s">
        <v>2321</v>
      </c>
      <c r="B793" s="4" t="s">
        <v>2322</v>
      </c>
      <c r="C793" s="4" t="s">
        <v>2322</v>
      </c>
      <c r="D793" s="8">
        <v>0</v>
      </c>
    </row>
    <row r="794" spans="1:4" x14ac:dyDescent="0.3">
      <c r="A794" s="1" t="s">
        <v>2323</v>
      </c>
      <c r="B794" s="2" t="s">
        <v>2324</v>
      </c>
      <c r="C794" s="2" t="s">
        <v>2325</v>
      </c>
      <c r="D794" s="7">
        <v>14.285714285714285</v>
      </c>
    </row>
    <row r="795" spans="1:4" x14ac:dyDescent="0.3">
      <c r="A795" s="3" t="s">
        <v>2326</v>
      </c>
      <c r="B795" s="4" t="s">
        <v>2327</v>
      </c>
      <c r="C795" s="4" t="s">
        <v>2328</v>
      </c>
      <c r="D795" s="8">
        <v>42.857142857142854</v>
      </c>
    </row>
    <row r="796" spans="1:4" x14ac:dyDescent="0.3">
      <c r="A796" s="1" t="s">
        <v>2329</v>
      </c>
      <c r="B796" s="2" t="s">
        <v>2330</v>
      </c>
      <c r="C796" s="2" t="s">
        <v>2331</v>
      </c>
      <c r="D796" s="7">
        <v>33.333333333333329</v>
      </c>
    </row>
    <row r="797" spans="1:4" x14ac:dyDescent="0.3">
      <c r="A797" s="3" t="s">
        <v>2332</v>
      </c>
      <c r="B797" s="4" t="s">
        <v>2333</v>
      </c>
      <c r="C797" s="4" t="s">
        <v>2334</v>
      </c>
      <c r="D797" s="8">
        <v>25</v>
      </c>
    </row>
    <row r="798" spans="1:4" x14ac:dyDescent="0.3">
      <c r="A798" s="1" t="s">
        <v>2335</v>
      </c>
      <c r="B798" s="2" t="s">
        <v>2336</v>
      </c>
      <c r="C798" s="2" t="s">
        <v>2337</v>
      </c>
      <c r="D798" s="7">
        <v>22.222222222222221</v>
      </c>
    </row>
    <row r="799" spans="1:4" x14ac:dyDescent="0.3">
      <c r="A799" s="3" t="s">
        <v>2338</v>
      </c>
      <c r="B799" s="4" t="s">
        <v>2339</v>
      </c>
      <c r="C799" s="4" t="s">
        <v>2340</v>
      </c>
      <c r="D799" s="8">
        <v>50</v>
      </c>
    </row>
    <row r="800" spans="1:4" x14ac:dyDescent="0.3">
      <c r="A800" s="1" t="s">
        <v>2341</v>
      </c>
      <c r="B800" s="2" t="s">
        <v>2342</v>
      </c>
      <c r="C800" s="2" t="s">
        <v>2343</v>
      </c>
      <c r="D800" s="7">
        <v>30</v>
      </c>
    </row>
    <row r="801" spans="1:4" x14ac:dyDescent="0.3">
      <c r="A801" s="3" t="s">
        <v>2344</v>
      </c>
      <c r="B801" s="4" t="s">
        <v>2345</v>
      </c>
      <c r="C801" s="4" t="s">
        <v>2346</v>
      </c>
      <c r="D801" s="8">
        <v>33.333333333333329</v>
      </c>
    </row>
    <row r="802" spans="1:4" x14ac:dyDescent="0.3">
      <c r="A802" s="1" t="s">
        <v>2347</v>
      </c>
      <c r="B802" s="2" t="s">
        <v>2348</v>
      </c>
      <c r="C802" s="2" t="s">
        <v>2349</v>
      </c>
      <c r="D802" s="7">
        <v>20</v>
      </c>
    </row>
    <row r="803" spans="1:4" x14ac:dyDescent="0.3">
      <c r="A803" s="3" t="s">
        <v>2350</v>
      </c>
      <c r="B803" s="4" t="s">
        <v>2351</v>
      </c>
      <c r="C803" s="4" t="s">
        <v>2352</v>
      </c>
      <c r="D803" s="8">
        <v>20</v>
      </c>
    </row>
    <row r="804" spans="1:4" x14ac:dyDescent="0.3">
      <c r="A804" s="1" t="s">
        <v>2353</v>
      </c>
      <c r="B804" s="2" t="s">
        <v>2354</v>
      </c>
      <c r="C804" s="2" t="s">
        <v>2355</v>
      </c>
      <c r="D804" s="7">
        <v>100</v>
      </c>
    </row>
    <row r="805" spans="1:4" x14ac:dyDescent="0.3">
      <c r="A805" s="3" t="s">
        <v>2356</v>
      </c>
      <c r="B805" s="4" t="s">
        <v>2357</v>
      </c>
      <c r="C805" s="4" t="s">
        <v>2358</v>
      </c>
      <c r="D805" s="8">
        <v>87.5</v>
      </c>
    </row>
    <row r="806" spans="1:4" x14ac:dyDescent="0.3">
      <c r="A806" s="1" t="s">
        <v>2359</v>
      </c>
      <c r="B806" s="2" t="s">
        <v>2360</v>
      </c>
      <c r="C806" s="2" t="s">
        <v>2361</v>
      </c>
      <c r="D806" s="7">
        <v>33.333333333333329</v>
      </c>
    </row>
    <row r="807" spans="1:4" x14ac:dyDescent="0.3">
      <c r="A807" s="3" t="s">
        <v>2362</v>
      </c>
      <c r="B807" s="4" t="s">
        <v>2363</v>
      </c>
      <c r="C807" s="4" t="s">
        <v>2364</v>
      </c>
      <c r="D807" s="8">
        <v>50</v>
      </c>
    </row>
    <row r="808" spans="1:4" x14ac:dyDescent="0.3">
      <c r="A808" s="1" t="s">
        <v>2365</v>
      </c>
      <c r="B808" s="2" t="s">
        <v>2366</v>
      </c>
      <c r="C808" s="2" t="s">
        <v>2367</v>
      </c>
      <c r="D808" s="7">
        <v>16.666666666666664</v>
      </c>
    </row>
    <row r="809" spans="1:4" x14ac:dyDescent="0.3">
      <c r="A809" s="3" t="s">
        <v>2368</v>
      </c>
      <c r="B809" s="4" t="s">
        <v>2369</v>
      </c>
      <c r="C809" s="4" t="s">
        <v>2370</v>
      </c>
      <c r="D809" s="8">
        <v>50</v>
      </c>
    </row>
    <row r="810" spans="1:4" x14ac:dyDescent="0.3">
      <c r="A810" s="1" t="s">
        <v>2371</v>
      </c>
      <c r="B810" s="2" t="s">
        <v>2372</v>
      </c>
      <c r="C810" s="2" t="s">
        <v>2373</v>
      </c>
      <c r="D810" s="7">
        <v>60</v>
      </c>
    </row>
    <row r="811" spans="1:4" x14ac:dyDescent="0.3">
      <c r="A811" s="3" t="s">
        <v>2374</v>
      </c>
      <c r="B811" s="4" t="s">
        <v>2375</v>
      </c>
      <c r="C811" s="4" t="s">
        <v>2376</v>
      </c>
      <c r="D811" s="8">
        <v>50</v>
      </c>
    </row>
    <row r="812" spans="1:4" x14ac:dyDescent="0.3">
      <c r="A812" s="1" t="s">
        <v>2377</v>
      </c>
      <c r="B812" s="2" t="s">
        <v>2378</v>
      </c>
      <c r="C812" s="2" t="s">
        <v>2379</v>
      </c>
      <c r="D812" s="7">
        <v>50</v>
      </c>
    </row>
    <row r="813" spans="1:4" x14ac:dyDescent="0.3">
      <c r="A813" s="3" t="s">
        <v>2380</v>
      </c>
      <c r="B813" s="4" t="s">
        <v>2381</v>
      </c>
      <c r="C813" s="4" t="s">
        <v>2382</v>
      </c>
      <c r="D813" s="8">
        <v>50</v>
      </c>
    </row>
    <row r="814" spans="1:4" x14ac:dyDescent="0.3">
      <c r="A814" s="1" t="s">
        <v>2383</v>
      </c>
      <c r="B814" s="2" t="s">
        <v>2384</v>
      </c>
      <c r="C814" s="2" t="s">
        <v>2384</v>
      </c>
      <c r="D814" s="7">
        <v>0</v>
      </c>
    </row>
    <row r="815" spans="1:4" x14ac:dyDescent="0.3">
      <c r="A815" s="3" t="s">
        <v>2385</v>
      </c>
      <c r="B815" s="4" t="s">
        <v>2386</v>
      </c>
      <c r="C815" s="4" t="s">
        <v>2386</v>
      </c>
      <c r="D815" s="8">
        <v>0</v>
      </c>
    </row>
    <row r="816" spans="1:4" x14ac:dyDescent="0.3">
      <c r="A816" s="1" t="s">
        <v>2387</v>
      </c>
      <c r="B816" s="2" t="s">
        <v>2388</v>
      </c>
      <c r="C816" s="2" t="s">
        <v>2389</v>
      </c>
      <c r="D816" s="7">
        <v>37.5</v>
      </c>
    </row>
    <row r="817" spans="1:4" x14ac:dyDescent="0.3">
      <c r="A817" s="3" t="s">
        <v>2390</v>
      </c>
      <c r="B817" s="4" t="s">
        <v>2391</v>
      </c>
      <c r="C817" s="4" t="s">
        <v>2392</v>
      </c>
      <c r="D817" s="8">
        <v>28.571428571428569</v>
      </c>
    </row>
    <row r="818" spans="1:4" x14ac:dyDescent="0.3">
      <c r="A818" s="1" t="s">
        <v>2393</v>
      </c>
      <c r="B818" s="2" t="s">
        <v>2394</v>
      </c>
      <c r="C818" s="2" t="s">
        <v>2395</v>
      </c>
      <c r="D818" s="7">
        <v>33.333333333333329</v>
      </c>
    </row>
    <row r="819" spans="1:4" x14ac:dyDescent="0.3">
      <c r="A819" s="3" t="s">
        <v>2396</v>
      </c>
      <c r="B819" s="4" t="s">
        <v>2397</v>
      </c>
      <c r="C819" s="4" t="s">
        <v>2398</v>
      </c>
      <c r="D819" s="8">
        <v>15.384615384615385</v>
      </c>
    </row>
    <row r="820" spans="1:4" x14ac:dyDescent="0.3">
      <c r="A820" s="1" t="s">
        <v>2399</v>
      </c>
      <c r="B820" s="2" t="s">
        <v>2400</v>
      </c>
      <c r="C820" s="2" t="s">
        <v>2401</v>
      </c>
      <c r="D820" s="7">
        <v>33.333333333333329</v>
      </c>
    </row>
    <row r="821" spans="1:4" x14ac:dyDescent="0.3">
      <c r="A821" s="3" t="s">
        <v>2402</v>
      </c>
      <c r="B821" s="4" t="s">
        <v>2403</v>
      </c>
      <c r="C821" s="4" t="s">
        <v>2404</v>
      </c>
      <c r="D821" s="8">
        <v>50</v>
      </c>
    </row>
    <row r="822" spans="1:4" x14ac:dyDescent="0.3">
      <c r="A822" s="1" t="s">
        <v>2405</v>
      </c>
      <c r="B822" s="2" t="s">
        <v>2406</v>
      </c>
      <c r="C822" s="2" t="s">
        <v>2407</v>
      </c>
      <c r="D822" s="7">
        <v>28.571428571428569</v>
      </c>
    </row>
    <row r="823" spans="1:4" x14ac:dyDescent="0.3">
      <c r="A823" s="3" t="s">
        <v>2408</v>
      </c>
      <c r="B823" s="4" t="s">
        <v>2409</v>
      </c>
      <c r="C823" s="4" t="s">
        <v>2410</v>
      </c>
      <c r="D823" s="8">
        <v>33.333333333333329</v>
      </c>
    </row>
    <row r="824" spans="1:4" x14ac:dyDescent="0.3">
      <c r="A824" s="1" t="s">
        <v>2411</v>
      </c>
      <c r="B824" s="2" t="s">
        <v>2412</v>
      </c>
      <c r="C824" s="2" t="s">
        <v>2412</v>
      </c>
      <c r="D824" s="7">
        <v>0</v>
      </c>
    </row>
    <row r="825" spans="1:4" x14ac:dyDescent="0.3">
      <c r="A825" s="3" t="s">
        <v>2413</v>
      </c>
      <c r="B825" s="4" t="s">
        <v>2414</v>
      </c>
      <c r="C825" s="4" t="s">
        <v>2415</v>
      </c>
      <c r="D825" s="8">
        <v>30</v>
      </c>
    </row>
    <row r="826" spans="1:4" x14ac:dyDescent="0.3">
      <c r="A826" s="1" t="s">
        <v>2416</v>
      </c>
      <c r="B826" s="2" t="s">
        <v>2417</v>
      </c>
      <c r="C826" s="2" t="s">
        <v>2418</v>
      </c>
      <c r="D826" s="7">
        <v>44.444444444444443</v>
      </c>
    </row>
    <row r="827" spans="1:4" x14ac:dyDescent="0.3">
      <c r="A827" s="3" t="s">
        <v>2419</v>
      </c>
      <c r="B827" s="4" t="s">
        <v>2420</v>
      </c>
      <c r="C827" s="4" t="s">
        <v>2421</v>
      </c>
      <c r="D827" s="8">
        <v>25</v>
      </c>
    </row>
    <row r="828" spans="1:4" x14ac:dyDescent="0.3">
      <c r="A828" s="1" t="s">
        <v>2422</v>
      </c>
      <c r="B828" s="2" t="s">
        <v>2423</v>
      </c>
      <c r="C828" s="2" t="s">
        <v>2424</v>
      </c>
      <c r="D828" s="7">
        <v>46.153846153846153</v>
      </c>
    </row>
    <row r="829" spans="1:4" x14ac:dyDescent="0.3">
      <c r="A829" s="3" t="s">
        <v>2425</v>
      </c>
      <c r="B829" s="4" t="s">
        <v>2426</v>
      </c>
      <c r="C829" s="4" t="s">
        <v>2427</v>
      </c>
      <c r="D829" s="8">
        <v>37.5</v>
      </c>
    </row>
    <row r="830" spans="1:4" x14ac:dyDescent="0.3">
      <c r="A830" s="1" t="s">
        <v>2428</v>
      </c>
      <c r="B830" s="2" t="s">
        <v>2429</v>
      </c>
      <c r="C830" s="2" t="s">
        <v>2430</v>
      </c>
      <c r="D830" s="7">
        <v>11.111111111111111</v>
      </c>
    </row>
    <row r="831" spans="1:4" x14ac:dyDescent="0.3">
      <c r="A831" s="3" t="s">
        <v>2431</v>
      </c>
      <c r="B831" s="4" t="s">
        <v>2432</v>
      </c>
      <c r="C831" s="4" t="s">
        <v>2432</v>
      </c>
      <c r="D831" s="8">
        <v>0</v>
      </c>
    </row>
    <row r="832" spans="1:4" x14ac:dyDescent="0.3">
      <c r="A832" s="1" t="s">
        <v>2433</v>
      </c>
      <c r="B832" s="2" t="s">
        <v>2434</v>
      </c>
      <c r="C832" s="2" t="s">
        <v>2435</v>
      </c>
      <c r="D832" s="7">
        <v>61.53846153846154</v>
      </c>
    </row>
    <row r="833" spans="1:4" x14ac:dyDescent="0.3">
      <c r="A833" s="3" t="s">
        <v>2436</v>
      </c>
      <c r="B833" s="4" t="s">
        <v>2437</v>
      </c>
      <c r="C833" s="4" t="s">
        <v>2438</v>
      </c>
      <c r="D833" s="8">
        <v>37.5</v>
      </c>
    </row>
    <row r="834" spans="1:4" x14ac:dyDescent="0.3">
      <c r="A834" s="1" t="s">
        <v>2439</v>
      </c>
      <c r="B834" s="2" t="s">
        <v>2440</v>
      </c>
      <c r="C834" s="2" t="s">
        <v>2441</v>
      </c>
      <c r="D834" s="7">
        <v>27.27272727272727</v>
      </c>
    </row>
    <row r="835" spans="1:4" x14ac:dyDescent="0.3">
      <c r="A835" s="3" t="s">
        <v>2442</v>
      </c>
      <c r="B835" s="4" t="s">
        <v>2443</v>
      </c>
      <c r="C835" s="4" t="s">
        <v>2444</v>
      </c>
      <c r="D835" s="8">
        <v>62.5</v>
      </c>
    </row>
    <row r="836" spans="1:4" x14ac:dyDescent="0.3">
      <c r="A836" s="1" t="s">
        <v>2445</v>
      </c>
      <c r="B836" s="2" t="s">
        <v>2446</v>
      </c>
      <c r="C836" s="2" t="s">
        <v>2447</v>
      </c>
      <c r="D836" s="7">
        <v>36.363636363636367</v>
      </c>
    </row>
    <row r="837" spans="1:4" x14ac:dyDescent="0.3">
      <c r="A837" s="3" t="s">
        <v>2448</v>
      </c>
      <c r="B837" s="4" t="s">
        <v>2449</v>
      </c>
      <c r="C837" s="4" t="s">
        <v>2450</v>
      </c>
      <c r="D837" s="8">
        <v>33.333333333333329</v>
      </c>
    </row>
    <row r="838" spans="1:4" x14ac:dyDescent="0.3">
      <c r="A838" s="1" t="s">
        <v>2451</v>
      </c>
      <c r="B838" s="2" t="s">
        <v>2452</v>
      </c>
      <c r="C838" s="2" t="s">
        <v>2453</v>
      </c>
      <c r="D838" s="7">
        <v>20</v>
      </c>
    </row>
    <row r="839" spans="1:4" x14ac:dyDescent="0.3">
      <c r="A839" s="3" t="s">
        <v>2454</v>
      </c>
      <c r="B839" s="4" t="s">
        <v>2455</v>
      </c>
      <c r="C839" s="4" t="s">
        <v>2456</v>
      </c>
      <c r="D839" s="8">
        <v>37.5</v>
      </c>
    </row>
    <row r="840" spans="1:4" x14ac:dyDescent="0.3">
      <c r="A840" s="1" t="s">
        <v>2457</v>
      </c>
      <c r="B840" s="2" t="s">
        <v>2458</v>
      </c>
      <c r="C840" s="2" t="s">
        <v>2459</v>
      </c>
      <c r="D840" s="7">
        <v>41.666666666666671</v>
      </c>
    </row>
    <row r="841" spans="1:4" x14ac:dyDescent="0.3">
      <c r="A841" s="3" t="s">
        <v>2460</v>
      </c>
      <c r="B841" s="4" t="s">
        <v>2461</v>
      </c>
      <c r="C841" s="4" t="s">
        <v>2462</v>
      </c>
      <c r="D841" s="8">
        <v>50</v>
      </c>
    </row>
    <row r="842" spans="1:4" x14ac:dyDescent="0.3">
      <c r="A842" s="1" t="s">
        <v>2463</v>
      </c>
      <c r="B842" s="2" t="s">
        <v>2464</v>
      </c>
      <c r="C842" s="2" t="s">
        <v>2465</v>
      </c>
      <c r="D842" s="7">
        <v>57.142857142857139</v>
      </c>
    </row>
    <row r="843" spans="1:4" x14ac:dyDescent="0.3">
      <c r="A843" s="3" t="s">
        <v>2466</v>
      </c>
      <c r="B843" s="4" t="s">
        <v>2467</v>
      </c>
      <c r="C843" s="4" t="s">
        <v>2468</v>
      </c>
      <c r="D843" s="8">
        <v>50</v>
      </c>
    </row>
    <row r="844" spans="1:4" x14ac:dyDescent="0.3">
      <c r="A844" s="1" t="s">
        <v>2469</v>
      </c>
      <c r="B844" s="2" t="s">
        <v>2470</v>
      </c>
      <c r="C844" s="2" t="s">
        <v>2471</v>
      </c>
      <c r="D844" s="7">
        <v>50</v>
      </c>
    </row>
    <row r="845" spans="1:4" x14ac:dyDescent="0.3">
      <c r="A845" s="3" t="s">
        <v>2472</v>
      </c>
      <c r="B845" s="4" t="s">
        <v>2473</v>
      </c>
      <c r="C845" s="4" t="s">
        <v>2474</v>
      </c>
      <c r="D845" s="8">
        <v>50</v>
      </c>
    </row>
    <row r="846" spans="1:4" x14ac:dyDescent="0.3">
      <c r="A846" s="1" t="s">
        <v>2475</v>
      </c>
      <c r="B846" s="2" t="s">
        <v>2476</v>
      </c>
      <c r="C846" s="2" t="s">
        <v>2477</v>
      </c>
      <c r="D846" s="7">
        <v>40</v>
      </c>
    </row>
    <row r="847" spans="1:4" x14ac:dyDescent="0.3">
      <c r="A847" s="3" t="s">
        <v>2478</v>
      </c>
      <c r="B847" s="4" t="s">
        <v>2479</v>
      </c>
      <c r="C847" s="4" t="s">
        <v>2480</v>
      </c>
      <c r="D847" s="8">
        <v>16.666666666666664</v>
      </c>
    </row>
    <row r="848" spans="1:4" x14ac:dyDescent="0.3">
      <c r="A848" s="1" t="s">
        <v>2481</v>
      </c>
      <c r="B848" s="2" t="s">
        <v>2482</v>
      </c>
      <c r="C848" s="2" t="s">
        <v>2482</v>
      </c>
      <c r="D848" s="7">
        <v>0</v>
      </c>
    </row>
    <row r="849" spans="1:4" x14ac:dyDescent="0.3">
      <c r="A849" s="3" t="s">
        <v>2483</v>
      </c>
      <c r="B849" s="4" t="s">
        <v>2484</v>
      </c>
      <c r="C849" s="4" t="s">
        <v>2485</v>
      </c>
      <c r="D849" s="8">
        <v>88.888888888888886</v>
      </c>
    </row>
    <row r="850" spans="1:4" x14ac:dyDescent="0.3">
      <c r="A850" s="1" t="s">
        <v>2486</v>
      </c>
      <c r="B850" s="2" t="s">
        <v>2487</v>
      </c>
      <c r="C850" s="2" t="s">
        <v>2488</v>
      </c>
      <c r="D850" s="7">
        <v>45.454545454545453</v>
      </c>
    </row>
    <row r="851" spans="1:4" x14ac:dyDescent="0.3">
      <c r="A851" s="3" t="s">
        <v>2489</v>
      </c>
      <c r="B851" s="4" t="s">
        <v>2490</v>
      </c>
      <c r="C851" s="4" t="s">
        <v>2491</v>
      </c>
      <c r="D851" s="8">
        <v>10</v>
      </c>
    </row>
    <row r="852" spans="1:4" x14ac:dyDescent="0.3">
      <c r="A852" s="1" t="s">
        <v>2492</v>
      </c>
      <c r="B852" s="2" t="s">
        <v>2493</v>
      </c>
      <c r="C852" s="2" t="s">
        <v>2494</v>
      </c>
      <c r="D852" s="7">
        <v>50</v>
      </c>
    </row>
    <row r="853" spans="1:4" x14ac:dyDescent="0.3">
      <c r="A853" s="3" t="s">
        <v>2495</v>
      </c>
      <c r="B853" s="4" t="s">
        <v>2496</v>
      </c>
      <c r="C853" s="4" t="s">
        <v>2497</v>
      </c>
      <c r="D853" s="8">
        <v>33.333333333333329</v>
      </c>
    </row>
    <row r="854" spans="1:4" x14ac:dyDescent="0.3">
      <c r="A854" s="1" t="s">
        <v>2498</v>
      </c>
      <c r="B854" s="2" t="s">
        <v>2499</v>
      </c>
      <c r="C854" s="2" t="s">
        <v>2500</v>
      </c>
      <c r="D854" s="7">
        <v>100</v>
      </c>
    </row>
    <row r="855" spans="1:4" x14ac:dyDescent="0.3">
      <c r="A855" s="3" t="s">
        <v>2501</v>
      </c>
      <c r="B855" s="4" t="s">
        <v>2502</v>
      </c>
      <c r="C855" s="4" t="s">
        <v>2503</v>
      </c>
      <c r="D855" s="8">
        <v>28.571428571428569</v>
      </c>
    </row>
    <row r="856" spans="1:4" x14ac:dyDescent="0.3">
      <c r="A856" s="1" t="s">
        <v>2504</v>
      </c>
      <c r="B856" s="2" t="s">
        <v>2505</v>
      </c>
      <c r="C856" s="2" t="s">
        <v>2506</v>
      </c>
      <c r="D856" s="7">
        <v>50</v>
      </c>
    </row>
    <row r="857" spans="1:4" x14ac:dyDescent="0.3">
      <c r="A857" s="3" t="s">
        <v>2507</v>
      </c>
      <c r="B857" s="4" t="s">
        <v>2508</v>
      </c>
      <c r="C857" s="4" t="s">
        <v>2509</v>
      </c>
      <c r="D857" s="8">
        <v>42.857142857142854</v>
      </c>
    </row>
    <row r="858" spans="1:4" x14ac:dyDescent="0.3">
      <c r="A858" s="1" t="s">
        <v>2510</v>
      </c>
      <c r="B858" s="2" t="s">
        <v>2511</v>
      </c>
      <c r="C858" s="2" t="s">
        <v>2512</v>
      </c>
      <c r="D858" s="7">
        <v>33.333333333333329</v>
      </c>
    </row>
    <row r="859" spans="1:4" x14ac:dyDescent="0.3">
      <c r="A859" s="3" t="s">
        <v>2513</v>
      </c>
      <c r="B859" s="4" t="s">
        <v>2514</v>
      </c>
      <c r="C859" s="4" t="s">
        <v>2514</v>
      </c>
      <c r="D859" s="8">
        <v>0</v>
      </c>
    </row>
    <row r="860" spans="1:4" x14ac:dyDescent="0.3">
      <c r="A860" s="1" t="s">
        <v>2515</v>
      </c>
      <c r="B860" s="2" t="s">
        <v>2516</v>
      </c>
      <c r="C860" s="2" t="s">
        <v>2517</v>
      </c>
      <c r="D860" s="7">
        <v>18.181818181818183</v>
      </c>
    </row>
    <row r="861" spans="1:4" x14ac:dyDescent="0.3">
      <c r="A861" s="3" t="s">
        <v>2518</v>
      </c>
      <c r="B861" s="4" t="s">
        <v>2519</v>
      </c>
      <c r="C861" s="4" t="s">
        <v>2520</v>
      </c>
      <c r="D861" s="8">
        <v>23.076923076923077</v>
      </c>
    </row>
    <row r="862" spans="1:4" x14ac:dyDescent="0.3">
      <c r="A862" s="1" t="s">
        <v>2521</v>
      </c>
      <c r="B862" s="2" t="s">
        <v>2522</v>
      </c>
      <c r="C862" s="2" t="s">
        <v>2523</v>
      </c>
      <c r="D862" s="7">
        <v>25</v>
      </c>
    </row>
    <row r="863" spans="1:4" x14ac:dyDescent="0.3">
      <c r="A863" s="3" t="s">
        <v>2524</v>
      </c>
      <c r="B863" s="4" t="s">
        <v>2525</v>
      </c>
      <c r="C863" s="4" t="s">
        <v>2526</v>
      </c>
      <c r="D863" s="8">
        <v>22.222222222222221</v>
      </c>
    </row>
    <row r="864" spans="1:4" x14ac:dyDescent="0.3">
      <c r="A864" s="1" t="s">
        <v>2527</v>
      </c>
      <c r="B864" s="2" t="s">
        <v>2528</v>
      </c>
      <c r="C864" s="2" t="s">
        <v>2529</v>
      </c>
      <c r="D864" s="7">
        <v>88.888888888888886</v>
      </c>
    </row>
    <row r="865" spans="1:4" x14ac:dyDescent="0.3">
      <c r="A865" s="3" t="s">
        <v>2530</v>
      </c>
      <c r="B865" s="4" t="s">
        <v>2531</v>
      </c>
      <c r="C865" s="4" t="s">
        <v>2532</v>
      </c>
      <c r="D865" s="8">
        <v>33.333333333333329</v>
      </c>
    </row>
    <row r="866" spans="1:4" x14ac:dyDescent="0.3">
      <c r="A866" s="1" t="s">
        <v>2533</v>
      </c>
      <c r="B866" s="2" t="s">
        <v>2534</v>
      </c>
      <c r="C866" s="2" t="s">
        <v>2535</v>
      </c>
      <c r="D866" s="7">
        <v>75</v>
      </c>
    </row>
    <row r="867" spans="1:4" x14ac:dyDescent="0.3">
      <c r="A867" s="3" t="s">
        <v>2536</v>
      </c>
      <c r="B867" s="4" t="s">
        <v>2537</v>
      </c>
      <c r="C867" s="4" t="s">
        <v>2538</v>
      </c>
      <c r="D867" s="8">
        <v>45.454545454545453</v>
      </c>
    </row>
    <row r="868" spans="1:4" x14ac:dyDescent="0.3">
      <c r="A868" s="1" t="s">
        <v>2539</v>
      </c>
      <c r="B868" s="2" t="s">
        <v>2540</v>
      </c>
      <c r="C868" s="2" t="s">
        <v>2541</v>
      </c>
      <c r="D868" s="7">
        <v>12.5</v>
      </c>
    </row>
    <row r="869" spans="1:4" x14ac:dyDescent="0.3">
      <c r="A869" s="3" t="s">
        <v>2542</v>
      </c>
      <c r="B869" s="4" t="s">
        <v>2543</v>
      </c>
      <c r="C869" s="4" t="s">
        <v>2544</v>
      </c>
      <c r="D869" s="8">
        <v>22.222222222222221</v>
      </c>
    </row>
    <row r="870" spans="1:4" x14ac:dyDescent="0.3">
      <c r="A870" s="1" t="s">
        <v>2545</v>
      </c>
      <c r="B870" s="2" t="s">
        <v>2546</v>
      </c>
      <c r="C870" s="2" t="s">
        <v>2547</v>
      </c>
      <c r="D870" s="7">
        <v>37.5</v>
      </c>
    </row>
    <row r="871" spans="1:4" x14ac:dyDescent="0.3">
      <c r="A871" s="3" t="s">
        <v>2548</v>
      </c>
      <c r="B871" s="4" t="s">
        <v>2549</v>
      </c>
      <c r="C871" s="4" t="s">
        <v>2550</v>
      </c>
      <c r="D871" s="8">
        <v>16.666666666666664</v>
      </c>
    </row>
    <row r="872" spans="1:4" x14ac:dyDescent="0.3">
      <c r="A872" s="1" t="s">
        <v>2551</v>
      </c>
      <c r="B872" s="2" t="s">
        <v>2552</v>
      </c>
      <c r="C872" s="2" t="s">
        <v>2553</v>
      </c>
      <c r="D872" s="7">
        <v>55.555555555555557</v>
      </c>
    </row>
    <row r="873" spans="1:4" x14ac:dyDescent="0.3">
      <c r="A873" s="3" t="s">
        <v>2554</v>
      </c>
      <c r="B873" s="4" t="s">
        <v>2555</v>
      </c>
      <c r="C873" s="4" t="s">
        <v>2556</v>
      </c>
      <c r="D873" s="8">
        <v>40</v>
      </c>
    </row>
    <row r="874" spans="1:4" x14ac:dyDescent="0.3">
      <c r="A874" s="1" t="s">
        <v>2557</v>
      </c>
      <c r="B874" s="2" t="s">
        <v>2558</v>
      </c>
      <c r="C874" s="2" t="s">
        <v>2559</v>
      </c>
      <c r="D874" s="7">
        <v>60</v>
      </c>
    </row>
    <row r="875" spans="1:4" x14ac:dyDescent="0.3">
      <c r="A875" s="3" t="s">
        <v>2560</v>
      </c>
      <c r="B875" s="4" t="s">
        <v>2561</v>
      </c>
      <c r="C875" s="4" t="s">
        <v>2562</v>
      </c>
      <c r="D875" s="8">
        <v>54.54545454545454</v>
      </c>
    </row>
    <row r="876" spans="1:4" x14ac:dyDescent="0.3">
      <c r="A876" s="1" t="s">
        <v>2563</v>
      </c>
      <c r="B876" s="2" t="s">
        <v>2564</v>
      </c>
      <c r="C876" s="2" t="s">
        <v>2565</v>
      </c>
      <c r="D876" s="7">
        <v>63.636363636363633</v>
      </c>
    </row>
    <row r="877" spans="1:4" x14ac:dyDescent="0.3">
      <c r="A877" s="3" t="s">
        <v>2566</v>
      </c>
      <c r="B877" s="4" t="s">
        <v>2567</v>
      </c>
      <c r="C877" s="4" t="s">
        <v>2568</v>
      </c>
      <c r="D877" s="8">
        <v>50</v>
      </c>
    </row>
    <row r="878" spans="1:4" x14ac:dyDescent="0.3">
      <c r="A878" s="1" t="s">
        <v>2569</v>
      </c>
      <c r="B878" s="2" t="s">
        <v>2570</v>
      </c>
      <c r="C878" s="2" t="s">
        <v>2571</v>
      </c>
      <c r="D878" s="7">
        <v>50</v>
      </c>
    </row>
    <row r="879" spans="1:4" x14ac:dyDescent="0.3">
      <c r="A879" s="3" t="s">
        <v>2572</v>
      </c>
      <c r="B879" s="4" t="s">
        <v>2573</v>
      </c>
      <c r="C879" s="4" t="s">
        <v>2574</v>
      </c>
      <c r="D879" s="8">
        <v>25</v>
      </c>
    </row>
    <row r="880" spans="1:4" x14ac:dyDescent="0.3">
      <c r="A880" s="1" t="s">
        <v>2575</v>
      </c>
      <c r="B880" s="2" t="s">
        <v>2576</v>
      </c>
      <c r="C880" s="2" t="s">
        <v>2577</v>
      </c>
      <c r="D880" s="7">
        <v>57.142857142857139</v>
      </c>
    </row>
    <row r="881" spans="1:4" x14ac:dyDescent="0.3">
      <c r="A881" s="3" t="s">
        <v>2578</v>
      </c>
      <c r="B881" s="4" t="s">
        <v>2579</v>
      </c>
      <c r="C881" s="4" t="s">
        <v>2580</v>
      </c>
      <c r="D881" s="8">
        <v>33.333333333333329</v>
      </c>
    </row>
    <row r="882" spans="1:4" x14ac:dyDescent="0.3">
      <c r="A882" s="1" t="s">
        <v>2581</v>
      </c>
      <c r="B882" s="2" t="s">
        <v>2582</v>
      </c>
      <c r="C882" s="2" t="s">
        <v>2583</v>
      </c>
      <c r="D882" s="7">
        <v>50</v>
      </c>
    </row>
    <row r="883" spans="1:4" x14ac:dyDescent="0.3">
      <c r="A883" s="3" t="s">
        <v>2584</v>
      </c>
      <c r="B883" s="4" t="s">
        <v>2585</v>
      </c>
      <c r="C883" s="4" t="s">
        <v>2586</v>
      </c>
      <c r="D883" s="8">
        <v>40</v>
      </c>
    </row>
    <row r="884" spans="1:4" x14ac:dyDescent="0.3">
      <c r="A884" s="1" t="s">
        <v>2587</v>
      </c>
      <c r="B884" s="2" t="s">
        <v>2588</v>
      </c>
      <c r="C884" s="2" t="s">
        <v>2589</v>
      </c>
      <c r="D884" s="7">
        <v>55.555555555555557</v>
      </c>
    </row>
    <row r="885" spans="1:4" x14ac:dyDescent="0.3">
      <c r="A885" s="3" t="s">
        <v>2590</v>
      </c>
      <c r="B885" s="4" t="s">
        <v>2591</v>
      </c>
      <c r="C885" s="4" t="s">
        <v>2592</v>
      </c>
      <c r="D885" s="8">
        <v>14.285714285714285</v>
      </c>
    </row>
    <row r="886" spans="1:4" x14ac:dyDescent="0.3">
      <c r="A886" s="1" t="s">
        <v>2593</v>
      </c>
      <c r="B886" s="2" t="s">
        <v>2594</v>
      </c>
      <c r="C886" s="2" t="s">
        <v>2595</v>
      </c>
      <c r="D886" s="7">
        <v>26.666666666666668</v>
      </c>
    </row>
    <row r="887" spans="1:4" x14ac:dyDescent="0.3">
      <c r="A887" s="3" t="s">
        <v>2596</v>
      </c>
      <c r="B887" s="4" t="s">
        <v>2597</v>
      </c>
      <c r="C887" s="4" t="s">
        <v>2598</v>
      </c>
      <c r="D887" s="8">
        <v>75</v>
      </c>
    </row>
    <row r="888" spans="1:4" x14ac:dyDescent="0.3">
      <c r="A888" s="1" t="s">
        <v>2599</v>
      </c>
      <c r="B888" s="2" t="s">
        <v>2600</v>
      </c>
      <c r="C888" s="2" t="s">
        <v>2601</v>
      </c>
      <c r="D888" s="7">
        <v>25</v>
      </c>
    </row>
    <row r="889" spans="1:4" x14ac:dyDescent="0.3">
      <c r="A889" s="3" t="s">
        <v>2602</v>
      </c>
      <c r="B889" s="4" t="s">
        <v>2603</v>
      </c>
      <c r="C889" s="4" t="s">
        <v>2604</v>
      </c>
      <c r="D889" s="8">
        <v>14.285714285714285</v>
      </c>
    </row>
    <row r="890" spans="1:4" x14ac:dyDescent="0.3">
      <c r="A890" s="1" t="s">
        <v>2605</v>
      </c>
      <c r="B890" s="2" t="s">
        <v>2606</v>
      </c>
      <c r="C890" s="2" t="s">
        <v>2607</v>
      </c>
      <c r="D890" s="7">
        <v>50</v>
      </c>
    </row>
    <row r="891" spans="1:4" x14ac:dyDescent="0.3">
      <c r="A891" s="3" t="s">
        <v>2608</v>
      </c>
      <c r="B891" s="4" t="s">
        <v>2609</v>
      </c>
      <c r="C891" s="4" t="s">
        <v>2610</v>
      </c>
      <c r="D891" s="8">
        <v>27.27272727272727</v>
      </c>
    </row>
    <row r="892" spans="1:4" x14ac:dyDescent="0.3">
      <c r="A892" s="1" t="s">
        <v>2611</v>
      </c>
      <c r="B892" s="2" t="s">
        <v>2612</v>
      </c>
      <c r="C892" s="2" t="s">
        <v>2613</v>
      </c>
      <c r="D892" s="7">
        <v>28.571428571428569</v>
      </c>
    </row>
    <row r="893" spans="1:4" x14ac:dyDescent="0.3">
      <c r="A893" s="3" t="s">
        <v>2614</v>
      </c>
      <c r="B893" s="4" t="s">
        <v>2615</v>
      </c>
      <c r="C893" s="4" t="s">
        <v>2615</v>
      </c>
      <c r="D893" s="8">
        <v>0</v>
      </c>
    </row>
    <row r="894" spans="1:4" x14ac:dyDescent="0.3">
      <c r="A894" s="1" t="s">
        <v>2616</v>
      </c>
      <c r="B894" s="2" t="s">
        <v>2617</v>
      </c>
      <c r="C894" s="2" t="s">
        <v>2618</v>
      </c>
      <c r="D894" s="7">
        <v>25</v>
      </c>
    </row>
    <row r="895" spans="1:4" x14ac:dyDescent="0.3">
      <c r="A895" s="3" t="s">
        <v>2619</v>
      </c>
      <c r="B895" s="4" t="s">
        <v>2620</v>
      </c>
      <c r="C895" s="4" t="s">
        <v>2621</v>
      </c>
      <c r="D895" s="8">
        <v>28.571428571428569</v>
      </c>
    </row>
    <row r="896" spans="1:4" x14ac:dyDescent="0.3">
      <c r="A896" s="1" t="s">
        <v>2622</v>
      </c>
      <c r="B896" s="2" t="s">
        <v>2623</v>
      </c>
      <c r="C896" s="2" t="s">
        <v>2624</v>
      </c>
      <c r="D896" s="7">
        <v>62.5</v>
      </c>
    </row>
    <row r="897" spans="1:4" x14ac:dyDescent="0.3">
      <c r="A897" s="3" t="s">
        <v>2625</v>
      </c>
      <c r="B897" s="4" t="s">
        <v>2626</v>
      </c>
      <c r="C897" s="4" t="s">
        <v>2626</v>
      </c>
      <c r="D897" s="8">
        <v>0</v>
      </c>
    </row>
    <row r="898" spans="1:4" x14ac:dyDescent="0.3">
      <c r="A898" s="1" t="s">
        <v>2627</v>
      </c>
      <c r="B898" s="2" t="s">
        <v>2628</v>
      </c>
      <c r="C898" s="2" t="s">
        <v>2629</v>
      </c>
      <c r="D898" s="7">
        <v>75</v>
      </c>
    </row>
    <row r="899" spans="1:4" x14ac:dyDescent="0.3">
      <c r="A899" s="3" t="s">
        <v>2630</v>
      </c>
      <c r="B899" s="4" t="s">
        <v>2631</v>
      </c>
      <c r="C899" s="4" t="s">
        <v>2632</v>
      </c>
      <c r="D899" s="8">
        <v>28.571428571428569</v>
      </c>
    </row>
    <row r="900" spans="1:4" x14ac:dyDescent="0.3">
      <c r="A900" s="1" t="s">
        <v>2633</v>
      </c>
      <c r="B900" s="2" t="s">
        <v>2634</v>
      </c>
      <c r="C900" s="2" t="s">
        <v>2635</v>
      </c>
      <c r="D900" s="7">
        <v>60</v>
      </c>
    </row>
    <row r="901" spans="1:4" x14ac:dyDescent="0.3">
      <c r="A901" s="3" t="s">
        <v>2636</v>
      </c>
      <c r="B901" s="4" t="s">
        <v>2637</v>
      </c>
      <c r="C901" s="4" t="s">
        <v>2637</v>
      </c>
      <c r="D901" s="8">
        <v>0</v>
      </c>
    </row>
    <row r="902" spans="1:4" x14ac:dyDescent="0.3">
      <c r="A902" s="1" t="s">
        <v>2638</v>
      </c>
      <c r="B902" s="2" t="s">
        <v>2639</v>
      </c>
      <c r="C902" s="2" t="s">
        <v>2639</v>
      </c>
      <c r="D902" s="7">
        <v>0</v>
      </c>
    </row>
    <row r="903" spans="1:4" x14ac:dyDescent="0.3">
      <c r="A903" s="3" t="s">
        <v>2640</v>
      </c>
      <c r="B903" s="4" t="s">
        <v>2641</v>
      </c>
      <c r="C903" s="4" t="s">
        <v>2642</v>
      </c>
      <c r="D903" s="8">
        <v>75</v>
      </c>
    </row>
    <row r="904" spans="1:4" x14ac:dyDescent="0.3">
      <c r="A904" s="1" t="s">
        <v>2643</v>
      </c>
      <c r="B904" s="2" t="s">
        <v>2644</v>
      </c>
      <c r="C904" s="2" t="s">
        <v>2645</v>
      </c>
      <c r="D904" s="7">
        <v>63.636363636363633</v>
      </c>
    </row>
    <row r="905" spans="1:4" x14ac:dyDescent="0.3">
      <c r="A905" s="3" t="s">
        <v>2646</v>
      </c>
      <c r="B905" s="4" t="s">
        <v>2647</v>
      </c>
      <c r="C905" s="4" t="s">
        <v>2648</v>
      </c>
      <c r="D905" s="8">
        <v>22.222222222222221</v>
      </c>
    </row>
    <row r="906" spans="1:4" x14ac:dyDescent="0.3">
      <c r="A906" s="1" t="s">
        <v>2649</v>
      </c>
      <c r="B906" s="2" t="s">
        <v>2650</v>
      </c>
      <c r="C906" s="2" t="s">
        <v>2651</v>
      </c>
      <c r="D906" s="7">
        <v>16.666666666666664</v>
      </c>
    </row>
    <row r="907" spans="1:4" x14ac:dyDescent="0.3">
      <c r="A907" s="3" t="s">
        <v>2652</v>
      </c>
      <c r="B907" s="4" t="s">
        <v>2653</v>
      </c>
      <c r="C907" s="4" t="s">
        <v>2654</v>
      </c>
      <c r="D907" s="8">
        <v>28.571428571428569</v>
      </c>
    </row>
    <row r="908" spans="1:4" x14ac:dyDescent="0.3">
      <c r="A908" s="1" t="s">
        <v>2655</v>
      </c>
      <c r="B908" s="2" t="s">
        <v>2656</v>
      </c>
      <c r="C908" s="2" t="s">
        <v>2657</v>
      </c>
      <c r="D908" s="7">
        <v>42.857142857142854</v>
      </c>
    </row>
    <row r="909" spans="1:4" x14ac:dyDescent="0.3">
      <c r="A909" s="3" t="s">
        <v>2658</v>
      </c>
      <c r="B909" s="4" t="s">
        <v>2659</v>
      </c>
      <c r="C909" s="4" t="s">
        <v>2660</v>
      </c>
      <c r="D909" s="8">
        <v>33.333333333333329</v>
      </c>
    </row>
    <row r="910" spans="1:4" x14ac:dyDescent="0.3">
      <c r="A910" s="1" t="s">
        <v>2661</v>
      </c>
      <c r="B910" s="2" t="s">
        <v>2662</v>
      </c>
      <c r="C910" s="2" t="s">
        <v>2663</v>
      </c>
      <c r="D910" s="7">
        <v>66.666666666666657</v>
      </c>
    </row>
    <row r="911" spans="1:4" x14ac:dyDescent="0.3">
      <c r="A911" s="3" t="s">
        <v>2664</v>
      </c>
      <c r="B911" s="4" t="s">
        <v>2665</v>
      </c>
      <c r="C911" s="4" t="s">
        <v>2666</v>
      </c>
      <c r="D911" s="8">
        <v>66.666666666666657</v>
      </c>
    </row>
    <row r="912" spans="1:4" x14ac:dyDescent="0.3">
      <c r="A912" s="1" t="s">
        <v>2667</v>
      </c>
      <c r="B912" s="2" t="s">
        <v>2668</v>
      </c>
      <c r="C912" s="2" t="s">
        <v>2669</v>
      </c>
      <c r="D912" s="7">
        <v>40</v>
      </c>
    </row>
    <row r="913" spans="1:4" x14ac:dyDescent="0.3">
      <c r="A913" s="3" t="s">
        <v>2670</v>
      </c>
      <c r="B913" s="4" t="s">
        <v>2671</v>
      </c>
      <c r="C913" s="4" t="s">
        <v>2672</v>
      </c>
      <c r="D913" s="8">
        <v>60</v>
      </c>
    </row>
    <row r="914" spans="1:4" x14ac:dyDescent="0.3">
      <c r="A914" s="1" t="s">
        <v>2673</v>
      </c>
      <c r="B914" s="2" t="s">
        <v>2674</v>
      </c>
      <c r="C914" s="2" t="s">
        <v>2675</v>
      </c>
      <c r="D914" s="7">
        <v>54.54545454545454</v>
      </c>
    </row>
    <row r="915" spans="1:4" x14ac:dyDescent="0.3">
      <c r="A915" s="3" t="s">
        <v>2676</v>
      </c>
      <c r="B915" s="4" t="s">
        <v>2677</v>
      </c>
      <c r="C915" s="4" t="s">
        <v>2678</v>
      </c>
      <c r="D915" s="8">
        <v>77.777777777777786</v>
      </c>
    </row>
    <row r="916" spans="1:4" x14ac:dyDescent="0.3">
      <c r="A916" s="1" t="s">
        <v>2679</v>
      </c>
      <c r="B916" s="2" t="s">
        <v>2680</v>
      </c>
      <c r="C916" s="2" t="s">
        <v>2681</v>
      </c>
      <c r="D916" s="7">
        <v>50</v>
      </c>
    </row>
    <row r="917" spans="1:4" x14ac:dyDescent="0.3">
      <c r="A917" s="3" t="s">
        <v>2682</v>
      </c>
      <c r="B917" s="4" t="s">
        <v>2683</v>
      </c>
      <c r="C917" s="4" t="s">
        <v>2684</v>
      </c>
      <c r="D917" s="8">
        <v>66.666666666666657</v>
      </c>
    </row>
    <row r="918" spans="1:4" x14ac:dyDescent="0.3">
      <c r="A918" s="1" t="s">
        <v>2685</v>
      </c>
      <c r="B918" s="2" t="s">
        <v>2686</v>
      </c>
      <c r="C918" s="2" t="s">
        <v>2686</v>
      </c>
      <c r="D918" s="7">
        <v>0</v>
      </c>
    </row>
    <row r="919" spans="1:4" x14ac:dyDescent="0.3">
      <c r="A919" s="3" t="s">
        <v>2687</v>
      </c>
      <c r="B919" s="4" t="s">
        <v>2688</v>
      </c>
      <c r="C919" s="4" t="s">
        <v>2689</v>
      </c>
      <c r="D919" s="8">
        <v>25</v>
      </c>
    </row>
    <row r="920" spans="1:4" x14ac:dyDescent="0.3">
      <c r="A920" s="1" t="s">
        <v>2690</v>
      </c>
      <c r="B920" s="2" t="s">
        <v>2691</v>
      </c>
      <c r="C920" s="2" t="s">
        <v>2692</v>
      </c>
      <c r="D920" s="7">
        <v>33.333333333333329</v>
      </c>
    </row>
    <row r="921" spans="1:4" x14ac:dyDescent="0.3">
      <c r="A921" s="3" t="s">
        <v>2693</v>
      </c>
      <c r="B921" s="4" t="s">
        <v>2694</v>
      </c>
      <c r="C921" s="4" t="s">
        <v>2695</v>
      </c>
      <c r="D921" s="8">
        <v>12.5</v>
      </c>
    </row>
    <row r="922" spans="1:4" x14ac:dyDescent="0.3">
      <c r="A922" s="1" t="s">
        <v>2696</v>
      </c>
      <c r="B922" s="2" t="s">
        <v>2697</v>
      </c>
      <c r="C922" s="2" t="s">
        <v>2698</v>
      </c>
      <c r="D922" s="7">
        <v>50</v>
      </c>
    </row>
    <row r="923" spans="1:4" x14ac:dyDescent="0.3">
      <c r="A923" s="3" t="s">
        <v>2699</v>
      </c>
      <c r="B923" s="4" t="s">
        <v>2700</v>
      </c>
      <c r="C923" s="4" t="s">
        <v>2701</v>
      </c>
      <c r="D923" s="8">
        <v>54.54545454545454</v>
      </c>
    </row>
    <row r="924" spans="1:4" x14ac:dyDescent="0.3">
      <c r="A924" s="1" t="s">
        <v>2702</v>
      </c>
      <c r="B924" s="2" t="s">
        <v>2703</v>
      </c>
      <c r="C924" s="2" t="s">
        <v>2704</v>
      </c>
      <c r="D924" s="7">
        <v>50</v>
      </c>
    </row>
    <row r="925" spans="1:4" x14ac:dyDescent="0.3">
      <c r="A925" s="3" t="s">
        <v>2705</v>
      </c>
      <c r="B925" s="4" t="s">
        <v>2706</v>
      </c>
      <c r="C925" s="4" t="s">
        <v>2707</v>
      </c>
      <c r="D925" s="8">
        <v>45.454545454545453</v>
      </c>
    </row>
    <row r="926" spans="1:4" x14ac:dyDescent="0.3">
      <c r="A926" s="1" t="s">
        <v>2708</v>
      </c>
      <c r="B926" s="2" t="s">
        <v>2709</v>
      </c>
      <c r="C926" s="2" t="s">
        <v>2710</v>
      </c>
      <c r="D926" s="7">
        <v>80</v>
      </c>
    </row>
    <row r="927" spans="1:4" x14ac:dyDescent="0.3">
      <c r="A927" s="3" t="s">
        <v>2711</v>
      </c>
      <c r="B927" s="4" t="s">
        <v>2712</v>
      </c>
      <c r="C927" s="4" t="s">
        <v>2713</v>
      </c>
      <c r="D927" s="8">
        <v>38.461538461538467</v>
      </c>
    </row>
    <row r="928" spans="1:4" x14ac:dyDescent="0.3">
      <c r="A928" s="1" t="s">
        <v>2714</v>
      </c>
      <c r="B928" s="2" t="s">
        <v>2715</v>
      </c>
      <c r="C928" s="2" t="s">
        <v>2716</v>
      </c>
      <c r="D928" s="7">
        <v>20</v>
      </c>
    </row>
    <row r="929" spans="1:4" x14ac:dyDescent="0.3">
      <c r="A929" s="3" t="s">
        <v>2717</v>
      </c>
      <c r="B929" s="4" t="s">
        <v>2718</v>
      </c>
      <c r="C929" s="4" t="s">
        <v>2719</v>
      </c>
      <c r="D929" s="8">
        <v>25</v>
      </c>
    </row>
    <row r="930" spans="1:4" x14ac:dyDescent="0.3">
      <c r="A930" s="1" t="s">
        <v>2720</v>
      </c>
      <c r="B930" s="2" t="s">
        <v>2721</v>
      </c>
      <c r="C930" s="2" t="s">
        <v>2722</v>
      </c>
      <c r="D930" s="7">
        <v>88.888888888888886</v>
      </c>
    </row>
    <row r="931" spans="1:4" x14ac:dyDescent="0.3">
      <c r="A931" s="3" t="s">
        <v>2723</v>
      </c>
      <c r="B931" s="4" t="s">
        <v>2724</v>
      </c>
      <c r="C931" s="4" t="s">
        <v>2725</v>
      </c>
      <c r="D931" s="8">
        <v>21.428571428571427</v>
      </c>
    </row>
    <row r="932" spans="1:4" x14ac:dyDescent="0.3">
      <c r="A932" s="1" t="s">
        <v>2726</v>
      </c>
      <c r="B932" s="2" t="s">
        <v>2727</v>
      </c>
      <c r="C932" s="2" t="s">
        <v>2728</v>
      </c>
      <c r="D932" s="7">
        <v>53.333333333333336</v>
      </c>
    </row>
    <row r="933" spans="1:4" x14ac:dyDescent="0.3">
      <c r="A933" s="3" t="s">
        <v>2729</v>
      </c>
      <c r="B933" s="4" t="s">
        <v>2730</v>
      </c>
      <c r="C933" s="4" t="s">
        <v>2731</v>
      </c>
      <c r="D933" s="8">
        <v>91.666666666666657</v>
      </c>
    </row>
    <row r="934" spans="1:4" x14ac:dyDescent="0.3">
      <c r="A934" s="1" t="s">
        <v>2732</v>
      </c>
      <c r="B934" s="2" t="s">
        <v>2733</v>
      </c>
      <c r="C934" s="2" t="s">
        <v>2734</v>
      </c>
      <c r="D934" s="7">
        <v>57.142857142857139</v>
      </c>
    </row>
    <row r="935" spans="1:4" x14ac:dyDescent="0.3">
      <c r="A935" s="3" t="s">
        <v>2735</v>
      </c>
      <c r="B935" s="4" t="s">
        <v>2736</v>
      </c>
      <c r="C935" s="4" t="s">
        <v>2737</v>
      </c>
      <c r="D935" s="8">
        <v>25</v>
      </c>
    </row>
    <row r="936" spans="1:4" x14ac:dyDescent="0.3">
      <c r="A936" s="1" t="s">
        <v>2738</v>
      </c>
      <c r="B936" s="2" t="s">
        <v>2739</v>
      </c>
      <c r="C936" s="2" t="s">
        <v>2740</v>
      </c>
      <c r="D936" s="7">
        <v>20</v>
      </c>
    </row>
    <row r="937" spans="1:4" x14ac:dyDescent="0.3">
      <c r="A937" s="3" t="s">
        <v>2741</v>
      </c>
      <c r="B937" s="4" t="s">
        <v>2742</v>
      </c>
      <c r="C937" s="4" t="s">
        <v>2743</v>
      </c>
      <c r="D937" s="8">
        <v>22.222222222222221</v>
      </c>
    </row>
    <row r="938" spans="1:4" x14ac:dyDescent="0.3">
      <c r="A938" s="1" t="s">
        <v>2744</v>
      </c>
      <c r="B938" s="2" t="s">
        <v>2745</v>
      </c>
      <c r="C938" s="2" t="s">
        <v>2746</v>
      </c>
      <c r="D938" s="7">
        <v>80</v>
      </c>
    </row>
    <row r="939" spans="1:4" x14ac:dyDescent="0.3">
      <c r="A939" s="3" t="s">
        <v>2747</v>
      </c>
      <c r="B939" s="4" t="s">
        <v>2748</v>
      </c>
      <c r="C939" s="4" t="s">
        <v>2749</v>
      </c>
      <c r="D939" s="8">
        <v>60</v>
      </c>
    </row>
    <row r="940" spans="1:4" x14ac:dyDescent="0.3">
      <c r="A940" s="1" t="s">
        <v>2750</v>
      </c>
      <c r="B940" s="2" t="s">
        <v>2751</v>
      </c>
      <c r="C940" s="2" t="s">
        <v>2752</v>
      </c>
      <c r="D940" s="7">
        <v>28.571428571428569</v>
      </c>
    </row>
    <row r="941" spans="1:4" x14ac:dyDescent="0.3">
      <c r="A941" s="3" t="s">
        <v>2753</v>
      </c>
      <c r="B941" s="4" t="s">
        <v>2754</v>
      </c>
      <c r="C941" s="4" t="s">
        <v>2755</v>
      </c>
      <c r="D941" s="8">
        <v>60</v>
      </c>
    </row>
    <row r="942" spans="1:4" x14ac:dyDescent="0.3">
      <c r="A942" s="1" t="s">
        <v>2756</v>
      </c>
      <c r="B942" s="2" t="s">
        <v>2757</v>
      </c>
      <c r="C942" s="2" t="s">
        <v>2758</v>
      </c>
      <c r="D942" s="7">
        <v>92.307692307692307</v>
      </c>
    </row>
    <row r="943" spans="1:4" x14ac:dyDescent="0.3">
      <c r="A943" s="3" t="s">
        <v>2759</v>
      </c>
      <c r="B943" s="4" t="s">
        <v>2760</v>
      </c>
      <c r="C943" s="4" t="s">
        <v>2761</v>
      </c>
      <c r="D943" s="8">
        <v>54.54545454545454</v>
      </c>
    </row>
    <row r="944" spans="1:4" x14ac:dyDescent="0.3">
      <c r="A944" s="1" t="s">
        <v>2762</v>
      </c>
      <c r="B944" s="2" t="s">
        <v>2763</v>
      </c>
      <c r="C944" s="2" t="s">
        <v>2763</v>
      </c>
      <c r="D944" s="7">
        <v>0</v>
      </c>
    </row>
    <row r="945" spans="1:4" x14ac:dyDescent="0.3">
      <c r="A945" s="3" t="s">
        <v>2764</v>
      </c>
      <c r="B945" s="4" t="s">
        <v>2765</v>
      </c>
      <c r="C945" s="4" t="s">
        <v>2766</v>
      </c>
      <c r="D945" s="8">
        <v>60</v>
      </c>
    </row>
    <row r="946" spans="1:4" x14ac:dyDescent="0.3">
      <c r="A946" s="1" t="s">
        <v>2767</v>
      </c>
      <c r="B946" s="2" t="s">
        <v>2768</v>
      </c>
      <c r="C946" s="2" t="s">
        <v>2769</v>
      </c>
      <c r="D946" s="7">
        <v>50</v>
      </c>
    </row>
    <row r="947" spans="1:4" x14ac:dyDescent="0.3">
      <c r="A947" s="3" t="s">
        <v>2770</v>
      </c>
      <c r="B947" s="4" t="s">
        <v>2771</v>
      </c>
      <c r="C947" s="4" t="s">
        <v>2772</v>
      </c>
      <c r="D947" s="8">
        <v>30</v>
      </c>
    </row>
    <row r="948" spans="1:4" x14ac:dyDescent="0.3">
      <c r="A948" s="1" t="s">
        <v>2773</v>
      </c>
      <c r="B948" s="2" t="s">
        <v>2774</v>
      </c>
      <c r="C948" s="2" t="s">
        <v>2775</v>
      </c>
      <c r="D948" s="7">
        <v>53.846153846153847</v>
      </c>
    </row>
    <row r="949" spans="1:4" x14ac:dyDescent="0.3">
      <c r="A949" s="3" t="s">
        <v>2776</v>
      </c>
      <c r="B949" s="4" t="s">
        <v>2777</v>
      </c>
      <c r="C949" s="4" t="s">
        <v>2778</v>
      </c>
      <c r="D949" s="8">
        <v>75</v>
      </c>
    </row>
    <row r="950" spans="1:4" x14ac:dyDescent="0.3">
      <c r="A950" s="1" t="s">
        <v>2779</v>
      </c>
      <c r="B950" s="2" t="s">
        <v>2780</v>
      </c>
      <c r="C950" s="2" t="s">
        <v>2781</v>
      </c>
      <c r="D950" s="7">
        <v>90.909090909090907</v>
      </c>
    </row>
    <row r="951" spans="1:4" x14ac:dyDescent="0.3">
      <c r="A951" s="3" t="s">
        <v>2782</v>
      </c>
      <c r="B951" s="4" t="s">
        <v>2783</v>
      </c>
      <c r="C951" s="4" t="s">
        <v>2784</v>
      </c>
      <c r="D951" s="8">
        <v>33.333333333333329</v>
      </c>
    </row>
    <row r="952" spans="1:4" x14ac:dyDescent="0.3">
      <c r="A952" s="1" t="s">
        <v>2785</v>
      </c>
      <c r="B952" s="2" t="s">
        <v>2786</v>
      </c>
      <c r="C952" s="2" t="s">
        <v>2787</v>
      </c>
      <c r="D952" s="7">
        <v>16.666666666666664</v>
      </c>
    </row>
    <row r="953" spans="1:4" x14ac:dyDescent="0.3">
      <c r="A953" s="3" t="s">
        <v>2788</v>
      </c>
      <c r="B953" s="4" t="s">
        <v>2789</v>
      </c>
      <c r="C953" s="4" t="s">
        <v>2790</v>
      </c>
      <c r="D953" s="8">
        <v>42.857142857142854</v>
      </c>
    </row>
    <row r="954" spans="1:4" x14ac:dyDescent="0.3">
      <c r="A954" s="1" t="s">
        <v>2791</v>
      </c>
      <c r="B954" s="2" t="s">
        <v>2792</v>
      </c>
      <c r="C954" s="2" t="s">
        <v>2793</v>
      </c>
      <c r="D954" s="7">
        <v>77.777777777777786</v>
      </c>
    </row>
    <row r="955" spans="1:4" x14ac:dyDescent="0.3">
      <c r="A955" s="3" t="s">
        <v>2794</v>
      </c>
      <c r="B955" s="4" t="s">
        <v>2795</v>
      </c>
      <c r="C955" s="4" t="s">
        <v>2796</v>
      </c>
      <c r="D955" s="8">
        <v>50</v>
      </c>
    </row>
    <row r="956" spans="1:4" x14ac:dyDescent="0.3">
      <c r="A956" s="1" t="s">
        <v>2797</v>
      </c>
      <c r="B956" s="2" t="s">
        <v>2798</v>
      </c>
      <c r="C956" s="2" t="s">
        <v>2799</v>
      </c>
      <c r="D956" s="7">
        <v>45.454545454545453</v>
      </c>
    </row>
    <row r="957" spans="1:4" x14ac:dyDescent="0.3">
      <c r="A957" s="3" t="s">
        <v>2800</v>
      </c>
      <c r="B957" s="4" t="s">
        <v>2801</v>
      </c>
      <c r="C957" s="4" t="s">
        <v>2802</v>
      </c>
      <c r="D957" s="8">
        <v>23.076923076923077</v>
      </c>
    </row>
    <row r="958" spans="1:4" x14ac:dyDescent="0.3">
      <c r="A958" s="1" t="s">
        <v>2803</v>
      </c>
      <c r="B958" s="2" t="s">
        <v>2804</v>
      </c>
      <c r="C958" s="2" t="s">
        <v>2805</v>
      </c>
      <c r="D958" s="7">
        <v>62.5</v>
      </c>
    </row>
    <row r="959" spans="1:4" x14ac:dyDescent="0.3">
      <c r="A959" s="3" t="s">
        <v>2806</v>
      </c>
      <c r="B959" s="4" t="s">
        <v>2807</v>
      </c>
      <c r="C959" s="4" t="s">
        <v>2808</v>
      </c>
      <c r="D959" s="8">
        <v>25</v>
      </c>
    </row>
    <row r="960" spans="1:4" x14ac:dyDescent="0.3">
      <c r="A960" s="1" t="s">
        <v>2809</v>
      </c>
      <c r="B960" s="2" t="s">
        <v>2810</v>
      </c>
      <c r="C960" s="2" t="s">
        <v>2810</v>
      </c>
      <c r="D960" s="7">
        <v>0</v>
      </c>
    </row>
    <row r="961" spans="1:4" x14ac:dyDescent="0.3">
      <c r="A961" s="3" t="s">
        <v>2811</v>
      </c>
      <c r="B961" s="4" t="s">
        <v>2812</v>
      </c>
      <c r="C961" s="4" t="s">
        <v>2813</v>
      </c>
      <c r="D961" s="8">
        <v>25</v>
      </c>
    </row>
    <row r="962" spans="1:4" x14ac:dyDescent="0.3">
      <c r="A962" s="1" t="s">
        <v>2814</v>
      </c>
      <c r="B962" s="2" t="s">
        <v>2815</v>
      </c>
      <c r="C962" s="2" t="s">
        <v>2816</v>
      </c>
      <c r="D962" s="7">
        <v>55.555555555555557</v>
      </c>
    </row>
    <row r="963" spans="1:4" x14ac:dyDescent="0.3">
      <c r="A963" s="3" t="s">
        <v>2817</v>
      </c>
      <c r="B963" s="4" t="s">
        <v>2818</v>
      </c>
      <c r="C963" s="4" t="s">
        <v>2819</v>
      </c>
      <c r="D963" s="8">
        <v>60</v>
      </c>
    </row>
    <row r="964" spans="1:4" x14ac:dyDescent="0.3">
      <c r="A964" s="1" t="s">
        <v>2820</v>
      </c>
      <c r="B964" s="2" t="s">
        <v>2821</v>
      </c>
      <c r="C964" s="2" t="s">
        <v>2822</v>
      </c>
      <c r="D964" s="7">
        <v>66.666666666666657</v>
      </c>
    </row>
    <row r="965" spans="1:4" x14ac:dyDescent="0.3">
      <c r="A965" s="3" t="s">
        <v>2823</v>
      </c>
      <c r="B965" s="4" t="s">
        <v>2824</v>
      </c>
      <c r="C965" s="4" t="s">
        <v>2825</v>
      </c>
      <c r="D965" s="8">
        <v>25</v>
      </c>
    </row>
    <row r="966" spans="1:4" x14ac:dyDescent="0.3">
      <c r="A966" s="1" t="s">
        <v>2826</v>
      </c>
      <c r="B966" s="2" t="s">
        <v>2827</v>
      </c>
      <c r="C966" s="2" t="s">
        <v>2828</v>
      </c>
      <c r="D966" s="7">
        <v>50</v>
      </c>
    </row>
    <row r="967" spans="1:4" x14ac:dyDescent="0.3">
      <c r="A967" s="3" t="s">
        <v>2829</v>
      </c>
      <c r="B967" s="4" t="s">
        <v>2830</v>
      </c>
      <c r="C967" s="4" t="s">
        <v>2831</v>
      </c>
      <c r="D967" s="8">
        <v>60</v>
      </c>
    </row>
    <row r="968" spans="1:4" x14ac:dyDescent="0.3">
      <c r="A968" s="1" t="s">
        <v>2832</v>
      </c>
      <c r="B968" s="2" t="s">
        <v>2833</v>
      </c>
      <c r="C968" s="2" t="s">
        <v>2833</v>
      </c>
      <c r="D968" s="7">
        <v>0</v>
      </c>
    </row>
    <row r="969" spans="1:4" x14ac:dyDescent="0.3">
      <c r="A969" s="3" t="s">
        <v>2834</v>
      </c>
      <c r="B969" s="4" t="s">
        <v>2835</v>
      </c>
      <c r="C969" s="4" t="s">
        <v>2835</v>
      </c>
      <c r="D969" s="8">
        <v>0</v>
      </c>
    </row>
    <row r="970" spans="1:4" x14ac:dyDescent="0.3">
      <c r="A970" s="1" t="s">
        <v>2836</v>
      </c>
      <c r="B970" s="2" t="s">
        <v>2837</v>
      </c>
      <c r="C970" s="2" t="s">
        <v>2838</v>
      </c>
      <c r="D970" s="7">
        <v>33.333333333333329</v>
      </c>
    </row>
    <row r="971" spans="1:4" x14ac:dyDescent="0.3">
      <c r="A971" s="3" t="s">
        <v>2839</v>
      </c>
      <c r="B971" s="4" t="s">
        <v>2840</v>
      </c>
      <c r="C971" s="4" t="s">
        <v>2841</v>
      </c>
      <c r="D971" s="8">
        <v>45.454545454545453</v>
      </c>
    </row>
    <row r="972" spans="1:4" x14ac:dyDescent="0.3">
      <c r="A972" s="1" t="s">
        <v>2842</v>
      </c>
      <c r="B972" s="2" t="s">
        <v>2843</v>
      </c>
      <c r="C972" s="2" t="s">
        <v>2844</v>
      </c>
      <c r="D972" s="7">
        <v>55.555555555555557</v>
      </c>
    </row>
    <row r="973" spans="1:4" x14ac:dyDescent="0.3">
      <c r="A973" s="3" t="s">
        <v>2845</v>
      </c>
      <c r="B973" s="4" t="s">
        <v>2846</v>
      </c>
      <c r="C973" s="4" t="s">
        <v>2847</v>
      </c>
      <c r="D973" s="8">
        <v>25</v>
      </c>
    </row>
    <row r="974" spans="1:4" x14ac:dyDescent="0.3">
      <c r="A974" s="1" t="s">
        <v>2848</v>
      </c>
      <c r="B974" s="2" t="s">
        <v>2849</v>
      </c>
      <c r="C974" s="2" t="s">
        <v>2850</v>
      </c>
      <c r="D974" s="7">
        <v>12.5</v>
      </c>
    </row>
    <row r="975" spans="1:4" x14ac:dyDescent="0.3">
      <c r="A975" s="3" t="s">
        <v>2851</v>
      </c>
      <c r="B975" s="4" t="s">
        <v>2852</v>
      </c>
      <c r="C975" s="4" t="s">
        <v>2853</v>
      </c>
      <c r="D975" s="8">
        <v>30.76923076923077</v>
      </c>
    </row>
    <row r="976" spans="1:4" x14ac:dyDescent="0.3">
      <c r="A976" s="1" t="s">
        <v>2854</v>
      </c>
      <c r="B976" s="2" t="s">
        <v>2855</v>
      </c>
      <c r="C976" s="2" t="s">
        <v>2856</v>
      </c>
      <c r="D976" s="7">
        <v>100</v>
      </c>
    </row>
    <row r="977" spans="1:4" x14ac:dyDescent="0.3">
      <c r="A977" s="3" t="s">
        <v>2857</v>
      </c>
      <c r="B977" s="4" t="s">
        <v>2858</v>
      </c>
      <c r="C977" s="4" t="s">
        <v>2859</v>
      </c>
      <c r="D977" s="8">
        <v>55.555555555555557</v>
      </c>
    </row>
    <row r="978" spans="1:4" x14ac:dyDescent="0.3">
      <c r="A978" s="1" t="s">
        <v>2860</v>
      </c>
      <c r="B978" s="2" t="s">
        <v>2861</v>
      </c>
      <c r="C978" s="2" t="s">
        <v>2861</v>
      </c>
      <c r="D978" s="7">
        <v>0</v>
      </c>
    </row>
    <row r="979" spans="1:4" x14ac:dyDescent="0.3">
      <c r="A979" s="3" t="s">
        <v>2862</v>
      </c>
      <c r="B979" s="4" t="s">
        <v>2863</v>
      </c>
      <c r="C979" s="4" t="s">
        <v>2863</v>
      </c>
      <c r="D979" s="8">
        <v>0</v>
      </c>
    </row>
    <row r="980" spans="1:4" x14ac:dyDescent="0.3">
      <c r="A980" s="1" t="s">
        <v>2864</v>
      </c>
      <c r="B980" s="2" t="s">
        <v>2865</v>
      </c>
      <c r="C980" s="2" t="s">
        <v>2866</v>
      </c>
      <c r="D980" s="7">
        <v>60</v>
      </c>
    </row>
    <row r="981" spans="1:4" x14ac:dyDescent="0.3">
      <c r="A981" s="3" t="s">
        <v>2867</v>
      </c>
      <c r="B981" s="4" t="s">
        <v>2868</v>
      </c>
      <c r="C981" s="4" t="s">
        <v>2869</v>
      </c>
      <c r="D981" s="8">
        <v>83.333333333333343</v>
      </c>
    </row>
    <row r="982" spans="1:4" x14ac:dyDescent="0.3">
      <c r="A982" s="1" t="s">
        <v>2870</v>
      </c>
      <c r="B982" s="2" t="s">
        <v>2871</v>
      </c>
      <c r="C982" s="2" t="s">
        <v>2872</v>
      </c>
      <c r="D982" s="7">
        <v>37.5</v>
      </c>
    </row>
    <row r="983" spans="1:4" x14ac:dyDescent="0.3">
      <c r="A983" s="3" t="s">
        <v>2873</v>
      </c>
      <c r="B983" s="4" t="s">
        <v>2874</v>
      </c>
      <c r="C983" s="4" t="s">
        <v>2875</v>
      </c>
      <c r="D983" s="8">
        <v>90.909090909090907</v>
      </c>
    </row>
    <row r="984" spans="1:4" x14ac:dyDescent="0.3">
      <c r="A984" s="1" t="s">
        <v>2876</v>
      </c>
      <c r="B984" s="2" t="s">
        <v>2877</v>
      </c>
      <c r="C984" s="2" t="s">
        <v>2878</v>
      </c>
      <c r="D984" s="7">
        <v>33.333333333333329</v>
      </c>
    </row>
    <row r="985" spans="1:4" x14ac:dyDescent="0.3">
      <c r="A985" s="3" t="s">
        <v>2879</v>
      </c>
      <c r="B985" s="4" t="s">
        <v>2880</v>
      </c>
      <c r="C985" s="4" t="s">
        <v>2881</v>
      </c>
      <c r="D985" s="8">
        <v>75</v>
      </c>
    </row>
    <row r="986" spans="1:4" x14ac:dyDescent="0.3">
      <c r="A986" s="1" t="s">
        <v>2882</v>
      </c>
      <c r="B986" s="2" t="s">
        <v>2883</v>
      </c>
      <c r="C986" s="2" t="s">
        <v>2884</v>
      </c>
      <c r="D986" s="7">
        <v>87.5</v>
      </c>
    </row>
    <row r="987" spans="1:4" x14ac:dyDescent="0.3">
      <c r="A987" s="3" t="s">
        <v>2885</v>
      </c>
      <c r="B987" s="4" t="s">
        <v>2886</v>
      </c>
      <c r="C987" s="4" t="s">
        <v>2887</v>
      </c>
      <c r="D987" s="8">
        <v>57.142857142857139</v>
      </c>
    </row>
    <row r="988" spans="1:4" x14ac:dyDescent="0.3">
      <c r="A988" s="1" t="s">
        <v>2888</v>
      </c>
      <c r="B988" s="2" t="s">
        <v>2889</v>
      </c>
      <c r="C988" s="2" t="s">
        <v>2890</v>
      </c>
      <c r="D988" s="7">
        <v>42.857142857142854</v>
      </c>
    </row>
    <row r="989" spans="1:4" x14ac:dyDescent="0.3">
      <c r="A989" s="3" t="s">
        <v>2891</v>
      </c>
      <c r="B989" s="4" t="s">
        <v>2892</v>
      </c>
      <c r="C989" s="4" t="s">
        <v>2893</v>
      </c>
      <c r="D989" s="8">
        <v>40</v>
      </c>
    </row>
    <row r="990" spans="1:4" x14ac:dyDescent="0.3">
      <c r="A990" s="1" t="s">
        <v>2894</v>
      </c>
      <c r="B990" s="2" t="s">
        <v>2895</v>
      </c>
      <c r="C990" s="2" t="s">
        <v>2896</v>
      </c>
      <c r="D990" s="7">
        <v>61.53846153846154</v>
      </c>
    </row>
    <row r="991" spans="1:4" x14ac:dyDescent="0.3">
      <c r="A991" s="3" t="s">
        <v>2897</v>
      </c>
      <c r="B991" s="4" t="s">
        <v>2898</v>
      </c>
      <c r="C991" s="4" t="s">
        <v>2899</v>
      </c>
      <c r="D991" s="8">
        <v>28.571428571428569</v>
      </c>
    </row>
    <row r="992" spans="1:4" x14ac:dyDescent="0.3">
      <c r="A992" s="1" t="s">
        <v>2900</v>
      </c>
      <c r="B992" s="2" t="s">
        <v>2901</v>
      </c>
      <c r="C992" s="2" t="s">
        <v>2902</v>
      </c>
      <c r="D992" s="7">
        <v>100</v>
      </c>
    </row>
    <row r="993" spans="1:4" x14ac:dyDescent="0.3">
      <c r="A993" s="3" t="s">
        <v>2903</v>
      </c>
      <c r="B993" s="4" t="s">
        <v>2904</v>
      </c>
      <c r="C993" s="4" t="s">
        <v>2905</v>
      </c>
      <c r="D993" s="8">
        <v>77.777777777777786</v>
      </c>
    </row>
    <row r="994" spans="1:4" x14ac:dyDescent="0.3">
      <c r="A994" s="1" t="s">
        <v>2906</v>
      </c>
      <c r="B994" s="2" t="s">
        <v>2907</v>
      </c>
      <c r="C994" s="2" t="s">
        <v>2908</v>
      </c>
      <c r="D994" s="7">
        <v>81.818181818181827</v>
      </c>
    </row>
    <row r="995" spans="1:4" x14ac:dyDescent="0.3">
      <c r="A995" s="3" t="s">
        <v>2909</v>
      </c>
      <c r="B995" s="4" t="s">
        <v>2910</v>
      </c>
      <c r="C995" s="4" t="s">
        <v>2911</v>
      </c>
      <c r="D995" s="8">
        <v>18.181818181818183</v>
      </c>
    </row>
    <row r="996" spans="1:4" x14ac:dyDescent="0.3">
      <c r="A996" s="1" t="s">
        <v>2912</v>
      </c>
      <c r="B996" s="2" t="s">
        <v>2913</v>
      </c>
      <c r="C996" s="2" t="s">
        <v>2914</v>
      </c>
      <c r="D996" s="7">
        <v>100</v>
      </c>
    </row>
    <row r="997" spans="1:4" x14ac:dyDescent="0.3">
      <c r="A997" s="3" t="s">
        <v>2915</v>
      </c>
      <c r="B997" s="4" t="s">
        <v>2916</v>
      </c>
      <c r="C997" s="4" t="s">
        <v>2917</v>
      </c>
      <c r="D997" s="8">
        <v>28.571428571428569</v>
      </c>
    </row>
    <row r="998" spans="1:4" x14ac:dyDescent="0.3">
      <c r="A998" s="1" t="s">
        <v>2918</v>
      </c>
      <c r="B998" s="2" t="s">
        <v>2919</v>
      </c>
      <c r="C998" s="2" t="s">
        <v>2920</v>
      </c>
      <c r="D998" s="7">
        <v>61.53846153846154</v>
      </c>
    </row>
    <row r="999" spans="1:4" x14ac:dyDescent="0.3">
      <c r="A999" s="3" t="s">
        <v>2921</v>
      </c>
      <c r="B999" s="4" t="s">
        <v>2922</v>
      </c>
      <c r="C999" s="4" t="s">
        <v>2923</v>
      </c>
      <c r="D999" s="8">
        <v>81.818181818181827</v>
      </c>
    </row>
    <row r="1000" spans="1:4" x14ac:dyDescent="0.3">
      <c r="A1000" s="1" t="s">
        <v>2924</v>
      </c>
      <c r="B1000" s="2" t="s">
        <v>2925</v>
      </c>
      <c r="C1000" s="2" t="s">
        <v>2926</v>
      </c>
      <c r="D1000" s="7">
        <v>66.666666666666657</v>
      </c>
    </row>
    <row r="1001" spans="1:4" x14ac:dyDescent="0.3">
      <c r="A1001" s="3" t="s">
        <v>2927</v>
      </c>
      <c r="B1001" s="4" t="s">
        <v>2928</v>
      </c>
      <c r="C1001" s="4" t="s">
        <v>2929</v>
      </c>
      <c r="D1001" s="8">
        <v>42.857142857142854</v>
      </c>
    </row>
    <row r="1002" spans="1:4" x14ac:dyDescent="0.3">
      <c r="A1002" s="1" t="s">
        <v>2930</v>
      </c>
      <c r="B1002" s="2" t="s">
        <v>2931</v>
      </c>
      <c r="C1002" s="2" t="s">
        <v>2932</v>
      </c>
      <c r="D1002" s="7">
        <v>53.846153846153847</v>
      </c>
    </row>
    <row r="1003" spans="1:4" x14ac:dyDescent="0.3">
      <c r="A1003" s="3" t="s">
        <v>2933</v>
      </c>
      <c r="B1003" s="4" t="s">
        <v>2934</v>
      </c>
      <c r="C1003" s="4" t="s">
        <v>2935</v>
      </c>
      <c r="D1003" s="8">
        <v>46.153846153846153</v>
      </c>
    </row>
    <row r="1004" spans="1:4" x14ac:dyDescent="0.3">
      <c r="A1004" s="1" t="s">
        <v>2936</v>
      </c>
      <c r="B1004" s="2" t="s">
        <v>2937</v>
      </c>
      <c r="C1004" s="2" t="s">
        <v>2938</v>
      </c>
      <c r="D1004" s="7">
        <v>11.111111111111111</v>
      </c>
    </row>
    <row r="1005" spans="1:4" x14ac:dyDescent="0.3">
      <c r="A1005" s="3" t="s">
        <v>2939</v>
      </c>
      <c r="B1005" s="4" t="s">
        <v>2940</v>
      </c>
      <c r="C1005" s="4" t="s">
        <v>2941</v>
      </c>
      <c r="D1005" s="8">
        <v>50</v>
      </c>
    </row>
    <row r="1006" spans="1:4" x14ac:dyDescent="0.3">
      <c r="A1006" s="1" t="s">
        <v>2942</v>
      </c>
      <c r="B1006" s="2" t="s">
        <v>2943</v>
      </c>
      <c r="C1006" s="2" t="s">
        <v>2944</v>
      </c>
      <c r="D1006" s="7">
        <v>40</v>
      </c>
    </row>
    <row r="1007" spans="1:4" x14ac:dyDescent="0.3">
      <c r="A1007" s="3" t="s">
        <v>2945</v>
      </c>
      <c r="B1007" s="4" t="s">
        <v>2946</v>
      </c>
      <c r="C1007" s="4" t="s">
        <v>2947</v>
      </c>
      <c r="D1007" s="8">
        <v>66.666666666666657</v>
      </c>
    </row>
    <row r="1008" spans="1:4" x14ac:dyDescent="0.3">
      <c r="A1008" s="1" t="s">
        <v>2948</v>
      </c>
      <c r="B1008" s="2" t="s">
        <v>2949</v>
      </c>
      <c r="C1008" s="2" t="s">
        <v>2950</v>
      </c>
      <c r="D1008" s="7">
        <v>41.666666666666671</v>
      </c>
    </row>
    <row r="1009" spans="1:4" x14ac:dyDescent="0.3">
      <c r="A1009" s="3" t="s">
        <v>2951</v>
      </c>
      <c r="B1009" s="4" t="s">
        <v>2952</v>
      </c>
      <c r="C1009" s="4" t="s">
        <v>2953</v>
      </c>
      <c r="D1009" s="8">
        <v>37.5</v>
      </c>
    </row>
    <row r="1010" spans="1:4" x14ac:dyDescent="0.3">
      <c r="A1010" s="1" t="s">
        <v>2954</v>
      </c>
      <c r="B1010" s="2" t="s">
        <v>2955</v>
      </c>
      <c r="C1010" s="2" t="s">
        <v>2956</v>
      </c>
      <c r="D1010" s="7">
        <v>25</v>
      </c>
    </row>
    <row r="1011" spans="1:4" x14ac:dyDescent="0.3">
      <c r="A1011" s="3" t="s">
        <v>2957</v>
      </c>
      <c r="B1011" s="4" t="s">
        <v>2958</v>
      </c>
      <c r="C1011" s="4" t="s">
        <v>2959</v>
      </c>
      <c r="D1011" s="8">
        <v>33.333333333333329</v>
      </c>
    </row>
    <row r="1012" spans="1:4" x14ac:dyDescent="0.3">
      <c r="A1012" s="1" t="s">
        <v>2960</v>
      </c>
      <c r="B1012" s="2" t="s">
        <v>2961</v>
      </c>
      <c r="C1012" s="2" t="s">
        <v>2962</v>
      </c>
      <c r="D1012" s="7">
        <v>14.285714285714285</v>
      </c>
    </row>
    <row r="1013" spans="1:4" x14ac:dyDescent="0.3">
      <c r="A1013" s="3" t="s">
        <v>2963</v>
      </c>
      <c r="B1013" s="4" t="s">
        <v>2964</v>
      </c>
      <c r="C1013" s="4" t="s">
        <v>2965</v>
      </c>
      <c r="D1013" s="8">
        <v>60</v>
      </c>
    </row>
    <row r="1014" spans="1:4" x14ac:dyDescent="0.3">
      <c r="A1014" s="1" t="s">
        <v>2966</v>
      </c>
      <c r="B1014" s="2" t="s">
        <v>2967</v>
      </c>
      <c r="C1014" s="2" t="s">
        <v>2968</v>
      </c>
      <c r="D1014" s="7">
        <v>80</v>
      </c>
    </row>
    <row r="1015" spans="1:4" x14ac:dyDescent="0.3">
      <c r="A1015" s="3" t="s">
        <v>2969</v>
      </c>
      <c r="B1015" s="4" t="s">
        <v>2970</v>
      </c>
      <c r="C1015" s="4" t="s">
        <v>2971</v>
      </c>
      <c r="D1015" s="8">
        <v>57.142857142857139</v>
      </c>
    </row>
    <row r="1016" spans="1:4" x14ac:dyDescent="0.3">
      <c r="A1016" s="1" t="s">
        <v>2972</v>
      </c>
      <c r="B1016" s="2" t="s">
        <v>2973</v>
      </c>
      <c r="C1016" s="2" t="s">
        <v>2974</v>
      </c>
      <c r="D1016" s="7">
        <v>55.555555555555557</v>
      </c>
    </row>
    <row r="1017" spans="1:4" x14ac:dyDescent="0.3">
      <c r="A1017" s="3" t="s">
        <v>2975</v>
      </c>
      <c r="B1017" s="4" t="s">
        <v>2976</v>
      </c>
      <c r="C1017" s="4" t="s">
        <v>2977</v>
      </c>
      <c r="D1017" s="8">
        <v>20</v>
      </c>
    </row>
    <row r="1018" spans="1:4" x14ac:dyDescent="0.3">
      <c r="A1018" s="1" t="s">
        <v>2978</v>
      </c>
      <c r="B1018" s="2" t="s">
        <v>2979</v>
      </c>
      <c r="C1018" s="2" t="s">
        <v>2980</v>
      </c>
      <c r="D1018" s="7">
        <v>60</v>
      </c>
    </row>
    <row r="1019" spans="1:4" x14ac:dyDescent="0.3">
      <c r="A1019" s="3" t="s">
        <v>2981</v>
      </c>
      <c r="B1019" s="4" t="s">
        <v>2982</v>
      </c>
      <c r="C1019" s="4" t="s">
        <v>2983</v>
      </c>
      <c r="D1019" s="8">
        <v>25</v>
      </c>
    </row>
    <row r="1020" spans="1:4" x14ac:dyDescent="0.3">
      <c r="A1020" s="1" t="s">
        <v>2984</v>
      </c>
      <c r="B1020" s="2" t="s">
        <v>2985</v>
      </c>
      <c r="C1020" s="2" t="s">
        <v>2986</v>
      </c>
      <c r="D1020" s="7">
        <v>33.333333333333329</v>
      </c>
    </row>
    <row r="1021" spans="1:4" x14ac:dyDescent="0.3">
      <c r="A1021" s="3" t="s">
        <v>2987</v>
      </c>
      <c r="B1021" s="4" t="s">
        <v>2988</v>
      </c>
      <c r="C1021" s="4" t="s">
        <v>2988</v>
      </c>
      <c r="D1021" s="8">
        <v>0</v>
      </c>
    </row>
    <row r="1022" spans="1:4" x14ac:dyDescent="0.3">
      <c r="A1022" s="1" t="s">
        <v>2989</v>
      </c>
      <c r="B1022" s="2" t="s">
        <v>2990</v>
      </c>
      <c r="C1022" s="2" t="s">
        <v>2991</v>
      </c>
      <c r="D1022" s="7">
        <v>28.571428571428569</v>
      </c>
    </row>
    <row r="1023" spans="1:4" x14ac:dyDescent="0.3">
      <c r="A1023" s="3" t="s">
        <v>2992</v>
      </c>
      <c r="B1023" s="4" t="s">
        <v>2993</v>
      </c>
      <c r="C1023" s="4" t="s">
        <v>2994</v>
      </c>
      <c r="D1023" s="8">
        <v>57.142857142857139</v>
      </c>
    </row>
    <row r="1024" spans="1:4" x14ac:dyDescent="0.3">
      <c r="A1024" s="1" t="s">
        <v>2995</v>
      </c>
      <c r="B1024" s="2" t="s">
        <v>2996</v>
      </c>
      <c r="C1024" s="2" t="s">
        <v>2997</v>
      </c>
      <c r="D1024" s="7">
        <v>16.666666666666664</v>
      </c>
    </row>
    <row r="1025" spans="1:4" x14ac:dyDescent="0.3">
      <c r="A1025" s="3" t="s">
        <v>2998</v>
      </c>
      <c r="B1025" s="4" t="s">
        <v>2999</v>
      </c>
      <c r="C1025" s="4" t="s">
        <v>3000</v>
      </c>
      <c r="D1025" s="8">
        <v>62.5</v>
      </c>
    </row>
    <row r="1026" spans="1:4" x14ac:dyDescent="0.3">
      <c r="A1026" s="1" t="s">
        <v>3001</v>
      </c>
      <c r="B1026" s="2" t="s">
        <v>3002</v>
      </c>
      <c r="C1026" s="2" t="s">
        <v>3003</v>
      </c>
      <c r="D1026" s="7">
        <v>33.333333333333329</v>
      </c>
    </row>
    <row r="1027" spans="1:4" x14ac:dyDescent="0.3">
      <c r="A1027" s="3" t="s">
        <v>3004</v>
      </c>
      <c r="B1027" s="4" t="s">
        <v>3005</v>
      </c>
      <c r="C1027" s="4" t="s">
        <v>3006</v>
      </c>
      <c r="D1027" s="8">
        <v>83.333333333333343</v>
      </c>
    </row>
    <row r="1028" spans="1:4" x14ac:dyDescent="0.3">
      <c r="A1028" s="1" t="s">
        <v>3007</v>
      </c>
      <c r="B1028" s="2" t="s">
        <v>3008</v>
      </c>
      <c r="C1028" s="2" t="s">
        <v>3009</v>
      </c>
      <c r="D1028" s="7">
        <v>53.846153846153847</v>
      </c>
    </row>
    <row r="1029" spans="1:4" x14ac:dyDescent="0.3">
      <c r="A1029" s="3" t="s">
        <v>3010</v>
      </c>
      <c r="B1029" s="4" t="s">
        <v>3011</v>
      </c>
      <c r="C1029" s="4" t="s">
        <v>3012</v>
      </c>
      <c r="D1029" s="8">
        <v>28.571428571428569</v>
      </c>
    </row>
    <row r="1030" spans="1:4" x14ac:dyDescent="0.3">
      <c r="A1030" s="1" t="s">
        <v>3013</v>
      </c>
      <c r="B1030" s="2" t="s">
        <v>3014</v>
      </c>
      <c r="C1030" s="2" t="s">
        <v>3015</v>
      </c>
      <c r="D1030" s="7">
        <v>57.142857142857139</v>
      </c>
    </row>
    <row r="1031" spans="1:4" x14ac:dyDescent="0.3">
      <c r="A1031" s="3" t="s">
        <v>3016</v>
      </c>
      <c r="B1031" s="4" t="s">
        <v>3017</v>
      </c>
      <c r="C1031" s="4" t="s">
        <v>3018</v>
      </c>
      <c r="D1031" s="8">
        <v>69.230769230769226</v>
      </c>
    </row>
    <row r="1032" spans="1:4" x14ac:dyDescent="0.3">
      <c r="A1032" s="1" t="s">
        <v>3019</v>
      </c>
      <c r="B1032" s="2" t="s">
        <v>3020</v>
      </c>
      <c r="C1032" s="2" t="s">
        <v>3021</v>
      </c>
      <c r="D1032" s="7">
        <v>100</v>
      </c>
    </row>
    <row r="1033" spans="1:4" x14ac:dyDescent="0.3">
      <c r="A1033" s="3" t="s">
        <v>3022</v>
      </c>
      <c r="B1033" s="4" t="s">
        <v>3023</v>
      </c>
      <c r="C1033" s="4" t="s">
        <v>3024</v>
      </c>
      <c r="D1033" s="8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Pooventhiran murukesan</dc:creator>
  <cp:lastModifiedBy>Pooventhiran murukesan</cp:lastModifiedBy>
  <dcterms:created xsi:type="dcterms:W3CDTF">2024-01-05T06:40:36Z</dcterms:created>
  <dcterms:modified xsi:type="dcterms:W3CDTF">2024-01-05T07:29:55Z</dcterms:modified>
</cp:coreProperties>
</file>