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enfa\Downloads\"/>
    </mc:Choice>
  </mc:AlternateContent>
  <xr:revisionPtr revIDLastSave="0" documentId="13_ncr:1_{B040744E-4FB0-4E97-B3A9-17418C2081F1}" xr6:coauthVersionLast="41" xr6:coauthVersionMax="41" xr10:uidLastSave="{00000000-0000-0000-0000-000000000000}"/>
  <bookViews>
    <workbookView xWindow="12" yWindow="12" windowWidth="23016" windowHeight="12096" activeTab="1" xr2:uid="{00000000-000D-0000-FFFF-FFFF00000000}"/>
  </bookViews>
  <sheets>
    <sheet name="Metadata" sheetId="1" r:id="rId1"/>
    <sheet name="Meas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2" l="1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110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72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57" i="2"/>
  <c r="C4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12" i="2"/>
  <c r="C11" i="2"/>
  <c r="C10" i="2"/>
  <c r="C3" i="2"/>
  <c r="C4" i="2"/>
  <c r="C5" i="2"/>
  <c r="C6" i="2"/>
  <c r="C7" i="2"/>
  <c r="C8" i="2"/>
  <c r="C9" i="2"/>
  <c r="C2" i="2"/>
</calcChain>
</file>

<file path=xl/sharedStrings.xml><?xml version="1.0" encoding="utf-8"?>
<sst xmlns="http://schemas.openxmlformats.org/spreadsheetml/2006/main" count="748" uniqueCount="743">
  <si>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</si>
  <si>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</si>
  <si>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</si>
  <si>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</si>
  <si>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</si>
  <si>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</si>
  <si>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</si>
  <si>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</si>
  <si>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</si>
  <si>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</si>
  <si>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</si>
  <si>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</si>
  <si>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</si>
  <si>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</si>
  <si>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</si>
  <si>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</si>
  <si>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</si>
  <si>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</si>
  <si>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</si>
  <si>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</si>
  <si>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</si>
  <si>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</si>
  <si>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</si>
  <si>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</si>
  <si>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</si>
  <si>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</si>
  <si>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</si>
  <si>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</si>
  <si>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</si>
  <si>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</si>
  <si>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</si>
  <si>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</si>
  <si>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</si>
  <si>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</si>
  <si>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</si>
  <si>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</si>
  <si>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</si>
  <si>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</si>
  <si>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</si>
  <si>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</si>
  <si>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</si>
  <si>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</si>
  <si>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</si>
  <si>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</si>
  <si>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</si>
  <si>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</si>
  <si>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</si>
  <si>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</si>
  <si>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</si>
  <si>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</si>
  <si>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</si>
  <si>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</si>
  <si>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</si>
  <si>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</si>
  <si>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</si>
  <si>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</si>
  <si>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</si>
  <si>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</si>
  <si>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</si>
  <si>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</si>
  <si>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</si>
  <si>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</si>
  <si>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</si>
  <si>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</si>
  <si>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</si>
  <si>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</si>
  <si>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</si>
  <si>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</si>
  <si>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</si>
  <si>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</si>
  <si>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</si>
  <si>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</si>
  <si>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</si>
  <si>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</si>
  <si>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</si>
  <si>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</si>
  <si>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</si>
  <si>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</si>
  <si>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</si>
  <si>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</si>
  <si>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</si>
  <si>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</si>
  <si>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</si>
  <si>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</si>
  <si>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</si>
  <si>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</si>
  <si>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</si>
  <si>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</si>
  <si>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</si>
  <si>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</si>
  <si>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</si>
  <si>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</si>
  <si>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</si>
  <si>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</si>
  <si>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</si>
  <si>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</si>
  <si>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</si>
  <si>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</si>
  <si>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</si>
  <si>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</si>
  <si>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</si>
  <si>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</si>
  <si>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</si>
  <si>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</si>
  <si>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</si>
  <si>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</si>
  <si>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</si>
  <si>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</si>
  <si>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</si>
  <si>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</si>
  <si>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</si>
  <si>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</si>
  <si>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</si>
  <si>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</si>
  <si>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</si>
  <si>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</si>
  <si>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</si>
  <si>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</si>
  <si>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</si>
  <si>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</si>
  <si>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</si>
  <si>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</si>
  <si>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</si>
  <si>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</si>
  <si>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</si>
  <si>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</si>
  <si>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</si>
  <si>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</si>
  <si>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</si>
  <si>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</si>
  <si>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</si>
  <si>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</si>
  <si>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</si>
  <si>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</si>
  <si>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</si>
  <si>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</si>
  <si>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</si>
  <si>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</si>
  <si>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</si>
  <si>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</si>
  <si>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</si>
  <si>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</si>
  <si>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</si>
  <si>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</si>
  <si>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</si>
  <si>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</si>
  <si>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</si>
  <si>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</si>
  <si>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</si>
  <si>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</si>
  <si>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</si>
  <si>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</si>
  <si>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</si>
  <si>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</si>
  <si>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</si>
  <si>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</si>
  <si>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</si>
  <si>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</si>
  <si>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</si>
  <si>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</si>
  <si>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</si>
  <si>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</si>
  <si>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</si>
  <si>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</si>
  <si>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</si>
  <si>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</si>
  <si>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</si>
  <si>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</si>
  <si>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</si>
  <si>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</si>
  <si>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</si>
  <si>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</si>
  <si>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</si>
  <si>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</si>
  <si>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</si>
  <si>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</si>
  <si>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</si>
  <si>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</si>
  <si>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</si>
  <si>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</si>
  <si>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</si>
  <si>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</si>
  <si>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</si>
  <si>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</si>
  <si>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</si>
  <si>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</si>
  <si>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</si>
  <si>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</si>
  <si>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</si>
  <si>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</si>
  <si>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</si>
  <si>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</si>
  <si>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</si>
  <si>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</si>
  <si>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</si>
  <si>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</si>
  <si>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</si>
  <si>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</si>
  <si>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</si>
  <si>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</si>
  <si>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</si>
  <si>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</si>
  <si>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</si>
  <si>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</si>
  <si>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</si>
  <si>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</si>
  <si>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</si>
  <si>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</si>
  <si>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</si>
  <si>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</si>
  <si>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</si>
  <si>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</si>
  <si>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</si>
  <si>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</si>
  <si>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</si>
  <si>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</si>
  <si>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</si>
  <si>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</si>
  <si>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</si>
  <si>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</si>
  <si>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</si>
  <si>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</si>
  <si>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</si>
  <si>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</si>
  <si>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</si>
  <si>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</si>
  <si>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</si>
  <si>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</si>
  <si>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</si>
  <si>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</si>
  <si>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</si>
  <si>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</si>
  <si>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</si>
  <si>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</si>
  <si>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</si>
  <si>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</si>
  <si>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</si>
  <si>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</si>
  <si>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</si>
  <si>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</si>
  <si>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</si>
  <si>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</si>
  <si>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</si>
  <si>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</si>
  <si>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</si>
  <si>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</si>
  <si>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</si>
  <si>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</si>
  <si>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</si>
  <si>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</si>
  <si>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</si>
  <si>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</si>
  <si>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</si>
  <si>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</si>
  <si>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</si>
  <si>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</si>
  <si>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</si>
  <si>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</si>
  <si>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</si>
  <si>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</si>
  <si>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</si>
  <si>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</si>
  <si>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</si>
  <si>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</si>
  <si>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</si>
  <si>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</si>
  <si>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</si>
  <si>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</si>
  <si>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</si>
  <si>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</si>
  <si>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</si>
  <si>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</si>
  <si>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</si>
  <si>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</si>
  <si>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</si>
  <si>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</si>
  <si>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</si>
  <si>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</si>
  <si>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</si>
  <si>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</si>
  <si>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</si>
  <si>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</si>
  <si>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</si>
  <si>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</si>
  <si>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</si>
  <si>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</si>
  <si>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</si>
  <si>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</si>
  <si>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</si>
  <si>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</si>
  <si>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</si>
  <si>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</si>
  <si>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</si>
  <si>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</si>
  <si>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</si>
  <si>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</si>
  <si>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</si>
  <si>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</si>
  <si>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</si>
  <si>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</si>
  <si>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</si>
  <si>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</si>
  <si>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</si>
  <si>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</si>
  <si>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</si>
  <si>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</si>
  <si>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</si>
  <si>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640</t>
  </si>
  <si>
    <t>641</t>
  </si>
  <si>
    <t>642</t>
  </si>
  <si>
    <t>644</t>
  </si>
  <si>
    <t>645</t>
  </si>
  <si>
    <t>648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</si>
  <si>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</si>
  <si>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</si>
  <si>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</si>
  <si>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</si>
  <si>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</si>
  <si>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</si>
  <si>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</si>
  <si>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</si>
  <si>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</si>
  <si>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</si>
  <si>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</si>
  <si>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</si>
  <si>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</si>
  <si>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</si>
  <si>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</si>
  <si>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</si>
  <si>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</si>
  <si>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</si>
  <si>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</si>
  <si>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</si>
  <si>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</si>
  <si>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</si>
  <si>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675</t>
  </si>
  <si>
    <t>676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</si>
  <si>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</si>
  <si>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</si>
  <si>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</si>
  <si>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</si>
  <si>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</si>
  <si>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</si>
  <si>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</si>
  <si>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</si>
  <si>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</si>
  <si>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</si>
  <si>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690</t>
  </si>
  <si>
    <t>692</t>
  </si>
  <si>
    <t>693</t>
  </si>
  <si>
    <t>694</t>
  </si>
  <si>
    <t>695</t>
  </si>
  <si>
    <t>696</t>
  </si>
  <si>
    <t>697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</si>
  <si>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</si>
  <si>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</si>
  <si>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</si>
  <si>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</si>
  <si>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</si>
  <si>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</si>
  <si>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</si>
  <si>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</si>
  <si>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</si>
  <si>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</si>
  <si>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</si>
  <si>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</si>
  <si>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</si>
  <si>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</si>
  <si>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</si>
  <si>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</si>
  <si>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</si>
  <si>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</si>
  <si>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</si>
  <si>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</si>
  <si>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</si>
  <si>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</si>
  <si>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</si>
  <si>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</si>
  <si>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</si>
  <si>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</si>
  <si>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</si>
  <si>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</si>
  <si>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</si>
  <si>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</si>
  <si>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</si>
  <si>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</si>
  <si>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</si>
  <si>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</si>
  <si>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</si>
  <si>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</si>
  <si>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</si>
  <si>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</si>
  <si>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</si>
  <si>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744</t>
  </si>
  <si>
    <t>745</t>
  </si>
  <si>
    <t>746</t>
  </si>
  <si>
    <t>748</t>
  </si>
  <si>
    <t>750</t>
  </si>
  <si>
    <t>751</t>
  </si>
  <si>
    <t>752</t>
  </si>
  <si>
    <t>753</t>
  </si>
  <si>
    <t>754</t>
  </si>
  <si>
    <t>755</t>
  </si>
  <si>
    <t>756</t>
  </si>
  <si>
    <t>758</t>
  </si>
  <si>
    <t>760</t>
  </si>
  <si>
    <t>762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</si>
  <si>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</si>
  <si>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</si>
  <si>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</si>
  <si>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</si>
  <si>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</si>
  <si>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</si>
  <si>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</si>
  <si>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</si>
  <si>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</si>
  <si>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</si>
  <si>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</si>
  <si>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</si>
  <si>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</si>
  <si>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780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</si>
  <si>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</si>
  <si>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</si>
  <si>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</si>
  <si>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</si>
  <si>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</si>
  <si>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</si>
  <si>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</si>
  <si>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</si>
  <si>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</si>
  <si>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</si>
  <si>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795</t>
  </si>
  <si>
    <t>797</t>
  </si>
  <si>
    <t>798</t>
  </si>
  <si>
    <t>800</t>
  </si>
  <si>
    <t>801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</si>
  <si>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</si>
  <si>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</si>
  <si>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</si>
  <si>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</si>
  <si>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</si>
  <si>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</si>
  <si>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</si>
  <si>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</si>
  <si>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</si>
  <si>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</si>
  <si>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</si>
  <si>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</si>
  <si>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</si>
  <si>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</si>
  <si>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822</t>
  </si>
  <si>
    <t>823</t>
  </si>
  <si>
    <t>824</t>
  </si>
  <si>
    <t>825</t>
  </si>
  <si>
    <t>828</t>
  </si>
  <si>
    <t>829</t>
  </si>
  <si>
    <t>830</t>
  </si>
  <si>
    <t>831</t>
  </si>
  <si>
    <t>834</t>
  </si>
  <si>
    <t>835</t>
  </si>
  <si>
    <t>837</t>
  </si>
  <si>
    <t>838</t>
  </si>
  <si>
    <t>839</t>
  </si>
  <si>
    <t>840</t>
  </si>
  <si>
    <t>841</t>
  </si>
  <si>
    <t>844</t>
  </si>
  <si>
    <t>846</t>
  </si>
  <si>
    <t>847</t>
  </si>
  <si>
    <t>848</t>
  </si>
  <si>
    <t>850</t>
  </si>
  <si>
    <t>851</t>
  </si>
  <si>
    <t>854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</si>
  <si>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</si>
  <si>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</si>
  <si>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</si>
  <si>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</si>
  <si>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</si>
  <si>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</si>
  <si>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</si>
  <si>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</si>
  <si>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</si>
  <si>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</si>
  <si>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</si>
  <si>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</si>
  <si>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870</t>
  </si>
  <si>
    <t>871</t>
  </si>
  <si>
    <t>872</t>
  </si>
  <si>
    <t>873</t>
  </si>
  <si>
    <t>874</t>
  </si>
  <si>
    <t>875</t>
  </si>
  <si>
    <t>877</t>
  </si>
  <si>
    <t>880</t>
  </si>
  <si>
    <t>881</t>
  </si>
  <si>
    <t>882</t>
  </si>
  <si>
    <t>884</t>
  </si>
  <si>
    <t>885</t>
  </si>
  <si>
    <t>886</t>
  </si>
  <si>
    <t>888</t>
  </si>
  <si>
    <t>889</t>
  </si>
  <si>
    <t>890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</si>
  <si>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</si>
  <si>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</si>
  <si>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</si>
  <si>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</si>
  <si>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</si>
  <si>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</si>
  <si>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</si>
  <si>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</si>
  <si>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</si>
  <si>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</si>
  <si>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</si>
  <si>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</si>
  <si>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</si>
  <si>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</si>
  <si>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</si>
  <si>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</si>
  <si>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</si>
  <si>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</si>
  <si>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</si>
  <si>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</si>
  <si>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</si>
  <si>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</si>
  <si>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</si>
  <si>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</si>
  <si>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</si>
  <si>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</si>
  <si>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</si>
  <si>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</si>
  <si>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</si>
  <si>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</si>
  <si>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</si>
  <si>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</si>
  <si>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</si>
  <si>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</si>
  <si>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</si>
  <si>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</si>
  <si>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</si>
  <si>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</si>
  <si>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</si>
  <si>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</si>
  <si>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</si>
  <si>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</si>
  <si>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</si>
  <si>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</si>
  <si>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</si>
  <si>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</si>
  <si>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945</t>
  </si>
  <si>
    <t>946</t>
  </si>
  <si>
    <t>948</t>
  </si>
  <si>
    <t>950</t>
  </si>
  <si>
    <t>952</t>
  </si>
  <si>
    <t>953</t>
  </si>
  <si>
    <t>955</t>
  </si>
  <si>
    <t>956</t>
  </si>
  <si>
    <t>958</t>
  </si>
  <si>
    <t>959</t>
  </si>
  <si>
    <t>960</t>
  </si>
  <si>
    <t>962</t>
  </si>
  <si>
    <t>963</t>
  </si>
  <si>
    <t>964</t>
  </si>
  <si>
    <t>965</t>
  </si>
  <si>
    <t>966</t>
  </si>
  <si>
    <t>968</t>
  </si>
  <si>
    <t>969</t>
  </si>
  <si>
    <t>970</t>
  </si>
  <si>
    <t>972</t>
  </si>
  <si>
    <t>975</t>
  </si>
  <si>
    <t>976</t>
  </si>
  <si>
    <t>978</t>
  </si>
  <si>
    <t>980</t>
  </si>
  <si>
    <t>982</t>
  </si>
  <si>
    <t>984</t>
  </si>
  <si>
    <t>985</t>
  </si>
  <si>
    <t>988</t>
  </si>
  <si>
    <t>989</t>
  </si>
  <si>
    <t>990</t>
  </si>
  <si>
    <t>991</t>
  </si>
  <si>
    <t>992</t>
  </si>
  <si>
    <t>993</t>
  </si>
  <si>
    <t>994</t>
  </si>
  <si>
    <t>996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</si>
  <si>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</si>
  <si>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</si>
  <si>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</si>
  <si>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</si>
  <si>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</si>
  <si>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</si>
  <si>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</si>
  <si>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</si>
  <si>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</si>
  <si>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</si>
  <si>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</si>
  <si>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</si>
  <si>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</si>
  <si>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</si>
  <si>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</si>
  <si>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</si>
  <si>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</si>
  <si>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</si>
  <si>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</si>
  <si>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</si>
  <si>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</si>
  <si>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</si>
  <si>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</si>
  <si>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1024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</si>
  <si>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</si>
  <si>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</si>
  <si>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</si>
  <si>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</si>
  <si>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</si>
  <si>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</si>
  <si>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</si>
  <si>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</si>
  <si>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</si>
  <si>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1041</t>
  </si>
  <si>
    <t>1044</t>
  </si>
  <si>
    <t>1045</t>
  </si>
  <si>
    <t>1050</t>
  </si>
  <si>
    <t>1053</t>
  </si>
  <si>
    <t>1054</t>
  </si>
  <si>
    <t>1056</t>
  </si>
  <si>
    <t>1057</t>
  </si>
  <si>
    <t>1059</t>
  </si>
  <si>
    <t>1060</t>
  </si>
  <si>
    <t>1064</t>
  </si>
  <si>
    <t>1069</t>
  </si>
  <si>
    <t>1070</t>
  </si>
  <si>
    <t>1074</t>
  </si>
  <si>
    <t>1080</t>
  </si>
  <si>
    <t>1081</t>
  </si>
  <si>
    <t>1083</t>
  </si>
  <si>
    <t>1084</t>
  </si>
  <si>
    <t>1089</t>
  </si>
  <si>
    <t>1090</t>
  </si>
  <si>
    <t>1092</t>
  </si>
  <si>
    <t>1095</t>
  </si>
  <si>
    <t>1096</t>
  </si>
  <si>
    <t>1099</t>
  </si>
  <si>
    <t>1100</t>
  </si>
  <si>
    <t>1101</t>
  </si>
  <si>
    <t>1110</t>
  </si>
  <si>
    <t>1113</t>
  </si>
  <si>
    <t>1119</t>
  </si>
  <si>
    <t>1120</t>
  </si>
  <si>
    <t>1123</t>
  </si>
  <si>
    <t>1124</t>
  </si>
  <si>
    <t>1125</t>
  </si>
  <si>
    <t>1126</t>
  </si>
  <si>
    <t>1128</t>
  </si>
  <si>
    <t>1131</t>
  </si>
  <si>
    <t>1140</t>
  </si>
  <si>
    <t>1141</t>
  </si>
  <si>
    <t>1142</t>
  </si>
  <si>
    <t>1144</t>
  </si>
  <si>
    <t>1147</t>
  </si>
  <si>
    <t>1148</t>
  </si>
  <si>
    <t>1149</t>
  </si>
  <si>
    <t>1150</t>
  </si>
  <si>
    <t>1154</t>
  </si>
  <si>
    <t>1155</t>
  </si>
  <si>
    <t>1157</t>
  </si>
  <si>
    <t>1162</t>
  </si>
  <si>
    <t>1163</t>
  </si>
  <si>
    <t>1165</t>
  </si>
  <si>
    <t>1170</t>
  </si>
  <si>
    <t>1172</t>
  </si>
  <si>
    <t>1175</t>
  </si>
  <si>
    <t>1176</t>
  </si>
  <si>
    <t>1178</t>
  </si>
  <si>
    <t>1179</t>
  </si>
  <si>
    <t>1181</t>
  </si>
  <si>
    <t>1185</t>
  </si>
  <si>
    <t>1189</t>
  </si>
  <si>
    <t>1200</t>
  </si>
  <si>
    <t>1204</t>
  </si>
  <si>
    <t>1210</t>
  </si>
  <si>
    <t>1215</t>
  </si>
  <si>
    <t>1221</t>
  </si>
  <si>
    <t>1225</t>
  </si>
  <si>
    <t>1226</t>
  </si>
  <si>
    <t>1228</t>
  </si>
  <si>
    <t>1230</t>
  </si>
  <si>
    <t>1232</t>
  </si>
  <si>
    <t>1240</t>
  </si>
  <si>
    <t>1243</t>
  </si>
  <si>
    <t>1250</t>
  </si>
  <si>
    <t>1260</t>
  </si>
  <si>
    <t>1262</t>
  </si>
  <si>
    <t>1266</t>
  </si>
  <si>
    <t>1267</t>
  </si>
  <si>
    <t>1275</t>
  </si>
  <si>
    <t>1280</t>
  </si>
  <si>
    <t>1288</t>
  </si>
  <si>
    <t>1290</t>
  </si>
  <si>
    <t>1295</t>
  </si>
  <si>
    <t>1300</t>
  </si>
  <si>
    <t>1316</t>
  </si>
  <si>
    <t>1320</t>
  </si>
  <si>
    <t>1325</t>
  </si>
  <si>
    <t>1344</t>
  </si>
  <si>
    <t>1350</t>
  </si>
  <si>
    <t>1355</t>
  </si>
  <si>
    <t>1359</t>
  </si>
  <si>
    <t>1365</t>
  </si>
  <si>
    <t>1372</t>
  </si>
  <si>
    <t>1375</t>
  </si>
  <si>
    <t>1380</t>
  </si>
  <si>
    <t>1388</t>
  </si>
  <si>
    <t>1398</t>
  </si>
  <si>
    <t>1400</t>
  </si>
  <si>
    <t>1402</t>
  </si>
  <si>
    <t>1410</t>
  </si>
  <si>
    <t>1411</t>
  </si>
  <si>
    <t>1425</t>
  </si>
  <si>
    <t>1428</t>
  </si>
  <si>
    <t>1430</t>
  </si>
  <si>
    <t>1435</t>
  </si>
  <si>
    <t>1440</t>
  </si>
  <si>
    <t>1444</t>
  </si>
  <si>
    <t>1456</t>
  </si>
  <si>
    <t>1460</t>
  </si>
  <si>
    <t>1470</t>
  </si>
  <si>
    <t>1477</t>
  </si>
  <si>
    <t>1480</t>
  </si>
  <si>
    <t>5177</t>
  </si>
  <si>
    <t>9912</t>
  </si>
  <si>
    <t>10080</t>
  </si>
  <si>
    <t xml:space="preserve">SQL Server </t>
  </si>
  <si>
    <t>Common Data Model Version</t>
  </si>
  <si>
    <t>----</t>
  </si>
  <si>
    <t>Null</t>
  </si>
  <si>
    <t>NULL</t>
  </si>
  <si>
    <t>MISSING</t>
  </si>
  <si>
    <t>Missing or No Information</t>
  </si>
  <si>
    <t>8f4a8239-672d-46b4-abde-aa8c01441e9c</t>
  </si>
  <si>
    <t>Diamond Health System</t>
  </si>
  <si>
    <t>Diamond PCORnet Data</t>
  </si>
  <si>
    <t>PCORnet</t>
  </si>
  <si>
    <t>Data Type of Variable Evaluated</t>
  </si>
  <si>
    <t>The Data Type of the variable being evaluated. Available options: Categorical, Numeric, Date (optional)
Example: If Sex distribution is the metric, the Data Type is Categorical</t>
  </si>
  <si>
    <t>Version: 2019.07.22.01</t>
  </si>
  <si>
    <t>*****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</si>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</sst>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49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right" wrapText="1"/>
    </xf>
    <xf numFmtId="16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5" borderId="0" xfId="0" applyFill="1" applyAlignment="1">
      <alignment wrapText="1"/>
    </xf>
    <xf numFmtId="0" fontId="0" fillId="0" borderId="1" xfId="0" quotePrefix="1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19" sqref="B19"/>
    </sheetView>
  </sheetViews>
  <sheetFormatPr defaultRowHeight="14.4" x14ac:dyDescent="0.3"/>
  <cols>
    <col min="1" max="1" width="23.109375" customWidth="1"/>
    <col min="2" max="2" width="32.5546875" customWidth="1"/>
    <col min="4" max="4" width="123.6640625" customWidth="1"/>
  </cols>
  <sheetData>
    <row r="1" spans="1:4" x14ac:dyDescent="0.3">
      <c r="A1" s="2" t="s">
        <v>6</v>
      </c>
      <c r="B1" s="3" t="s">
        <v>734</v>
      </c>
      <c r="D1" s="6" t="s">
        <v>16</v>
      </c>
    </row>
    <row r="2" spans="1:4" x14ac:dyDescent="0.3">
      <c r="A2" s="2" t="s">
        <v>14</v>
      </c>
      <c r="B2" s="3"/>
      <c r="D2" s="6" t="s">
        <v>17</v>
      </c>
    </row>
    <row r="3" spans="1:4" x14ac:dyDescent="0.3">
      <c r="A3" s="2" t="s">
        <v>12</v>
      </c>
      <c r="B3" s="3" t="s">
        <v>735</v>
      </c>
      <c r="D3" s="6" t="s">
        <v>18</v>
      </c>
    </row>
    <row r="4" spans="1:4" x14ac:dyDescent="0.3">
      <c r="A4" s="2" t="s">
        <v>15</v>
      </c>
      <c r="B4" s="3"/>
      <c r="D4" s="6" t="s">
        <v>19</v>
      </c>
    </row>
    <row r="5" spans="1:4" x14ac:dyDescent="0.3">
      <c r="A5" s="2" t="s">
        <v>13</v>
      </c>
      <c r="B5" s="3" t="s">
        <v>736</v>
      </c>
      <c r="D5" s="6" t="s">
        <v>20</v>
      </c>
    </row>
    <row r="6" spans="1:4" x14ac:dyDescent="0.3">
      <c r="A6" s="2" t="s">
        <v>7</v>
      </c>
      <c r="B6" s="10">
        <v>43668</v>
      </c>
      <c r="D6" s="6" t="s">
        <v>21</v>
      </c>
    </row>
    <row r="7" spans="1:4" x14ac:dyDescent="0.3">
      <c r="A7" s="2" t="s">
        <v>2</v>
      </c>
      <c r="B7" s="3" t="s">
        <v>737</v>
      </c>
      <c r="D7" s="6" t="s">
        <v>26</v>
      </c>
    </row>
    <row r="8" spans="1:4" x14ac:dyDescent="0.3">
      <c r="A8" s="2" t="s">
        <v>3</v>
      </c>
      <c r="B8" s="3" t="s">
        <v>737</v>
      </c>
      <c r="D8" s="6" t="s">
        <v>27</v>
      </c>
    </row>
    <row r="9" spans="1:4" x14ac:dyDescent="0.3">
      <c r="A9" s="2" t="s">
        <v>728</v>
      </c>
      <c r="B9" s="3">
        <v>4.0999999999999996</v>
      </c>
      <c r="D9" s="6"/>
    </row>
    <row r="10" spans="1:4" x14ac:dyDescent="0.3">
      <c r="A10" s="2" t="s">
        <v>22</v>
      </c>
      <c r="B10" s="3" t="s">
        <v>727</v>
      </c>
      <c r="D10" s="6" t="s">
        <v>28</v>
      </c>
    </row>
    <row r="11" spans="1:4" x14ac:dyDescent="0.3">
      <c r="A11" s="2" t="s">
        <v>8</v>
      </c>
      <c r="B11" s="10">
        <v>36892</v>
      </c>
      <c r="D11" s="6" t="s">
        <v>23</v>
      </c>
    </row>
    <row r="12" spans="1:4" x14ac:dyDescent="0.3">
      <c r="A12" s="2" t="s">
        <v>10</v>
      </c>
      <c r="B12" s="10">
        <v>43586</v>
      </c>
      <c r="D12" s="6" t="s">
        <v>24</v>
      </c>
    </row>
    <row r="13" spans="1:4" x14ac:dyDescent="0.3">
      <c r="A13" s="2" t="s">
        <v>11</v>
      </c>
      <c r="B13" s="4" t="s">
        <v>31</v>
      </c>
      <c r="D13" s="6" t="s">
        <v>25</v>
      </c>
    </row>
    <row r="14" spans="1:4" ht="28.8" x14ac:dyDescent="0.3">
      <c r="A14" s="2" t="s">
        <v>738</v>
      </c>
      <c r="B14" s="4"/>
      <c r="D14" s="12" t="s">
        <v>739</v>
      </c>
    </row>
    <row r="16" spans="1:4" x14ac:dyDescent="0.3">
      <c r="D16" s="5" t="s">
        <v>9</v>
      </c>
    </row>
    <row r="17" spans="4:4" x14ac:dyDescent="0.3">
      <c r="D17" s="5" t="s">
        <v>29</v>
      </c>
    </row>
    <row r="18" spans="4:4" x14ac:dyDescent="0.3">
      <c r="D18" s="5" t="s">
        <v>30</v>
      </c>
    </row>
    <row r="20" spans="4:4" x14ac:dyDescent="0.3">
      <c r="D20" s="7" t="s">
        <v>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7"/>
  <sheetViews>
    <sheetView tabSelected="1" workbookViewId="0">
      <selection activeCell="G272" sqref="G272"/>
    </sheetView>
  </sheetViews>
  <sheetFormatPr defaultRowHeight="14.4" x14ac:dyDescent="0.3"/>
  <cols>
    <col min="1" max="1" width="13.88671875" style="1" customWidth="1"/>
    <col min="2" max="2" width="19.109375" style="1" customWidth="1"/>
    <col min="3" max="3" width="15.33203125" style="1" customWidth="1"/>
    <col min="4" max="4" width="21" style="1" customWidth="1"/>
    <col min="5" max="16384" width="8.88671875" style="1"/>
  </cols>
  <sheetData>
    <row r="1" spans="1:4" x14ac:dyDescent="0.3">
      <c r="A1" s="2" t="s">
        <v>4</v>
      </c>
      <c r="B1" s="2" t="s">
        <v>5</v>
      </c>
      <c r="C1" s="2" t="s">
        <v>0</v>
      </c>
      <c r="D1" s="2" t="s">
        <v>1</v>
      </c>
    </row>
    <row r="2" spans="1:4" s="11" customFormat="1" x14ac:dyDescent="0.3">
      <c r="A2" s="11" t="s">
        <v>741</v>
      </c>
      <c r="B2" s="11" t="s">
        <v>730</v>
      </c>
      <c r="C2" s="11">
        <f ca="1">RANDBETWEEN(1,5000)</f>
        <v>3896</v>
      </c>
    </row>
    <row r="3" spans="1:4" s="11" customFormat="1" x14ac:dyDescent="0.3">
      <c r="A3" s="13" t="s">
        <v>729</v>
      </c>
      <c r="B3" s="11" t="s">
        <v>730</v>
      </c>
      <c r="C3" s="11">
        <f t="shared" ref="C3:C11" ca="1" si="0">RANDBETWEEN(1,5000)</f>
        <v>3472</v>
      </c>
    </row>
    <row r="4" spans="1:4" s="11" customFormat="1" x14ac:dyDescent="0.3">
      <c r="B4" s="11" t="s">
        <v>730</v>
      </c>
      <c r="C4" s="11">
        <f t="shared" ca="1" si="0"/>
        <v>4948</v>
      </c>
    </row>
    <row r="5" spans="1:4" s="11" customFormat="1" x14ac:dyDescent="0.3">
      <c r="A5" s="11" t="s">
        <v>731</v>
      </c>
      <c r="B5" s="11" t="s">
        <v>730</v>
      </c>
      <c r="C5" s="11">
        <f t="shared" ca="1" si="0"/>
        <v>2379</v>
      </c>
    </row>
    <row r="6" spans="1:4" s="11" customFormat="1" x14ac:dyDescent="0.3">
      <c r="A6" s="11" t="s">
        <v>732</v>
      </c>
      <c r="B6" s="11" t="s">
        <v>733</v>
      </c>
      <c r="C6" s="11">
        <f t="shared" ca="1" si="0"/>
        <v>3528</v>
      </c>
    </row>
    <row r="7" spans="1:4" s="11" customFormat="1" x14ac:dyDescent="0.3">
      <c r="A7" s="11" t="s">
        <v>742</v>
      </c>
      <c r="B7" s="11" t="s">
        <v>733</v>
      </c>
      <c r="C7" s="11">
        <f t="shared" ca="1" si="0"/>
        <v>4248</v>
      </c>
    </row>
    <row r="8" spans="1:4" s="11" customFormat="1" x14ac:dyDescent="0.3">
      <c r="A8" s="11">
        <v>-30</v>
      </c>
      <c r="C8" s="11">
        <f t="shared" ca="1" si="0"/>
        <v>3255</v>
      </c>
    </row>
    <row r="9" spans="1:4" s="11" customFormat="1" x14ac:dyDescent="0.3">
      <c r="A9" s="11">
        <v>-1</v>
      </c>
      <c r="C9" s="11">
        <f t="shared" ca="1" si="0"/>
        <v>2317</v>
      </c>
    </row>
    <row r="10" spans="1:4" s="11" customFormat="1" x14ac:dyDescent="0.3">
      <c r="A10" s="11">
        <v>-10000</v>
      </c>
      <c r="C10" s="11">
        <f t="shared" ca="1" si="0"/>
        <v>1473</v>
      </c>
    </row>
    <row r="11" spans="1:4" s="11" customFormat="1" x14ac:dyDescent="0.3">
      <c r="A11" s="11">
        <v>0</v>
      </c>
      <c r="C11" s="11">
        <f t="shared" ca="1" si="0"/>
        <v>430</v>
      </c>
    </row>
    <row r="12" spans="1:4" s="11" customFormat="1" x14ac:dyDescent="0.3">
      <c r="A12" s="8" t="s">
        <v>32</v>
      </c>
      <c r="B12" s="14"/>
      <c r="C12" s="9">
        <f ca="1">RANDBETWEEN(10000,100000)</f>
        <v>32244</v>
      </c>
      <c r="D12" s="9"/>
    </row>
    <row r="13" spans="1:4" x14ac:dyDescent="0.3">
      <c r="A13" s="8" t="s">
        <v>33</v>
      </c>
      <c r="B13" s="3"/>
      <c r="C13" s="9">
        <f t="shared" ref="C13:C40" ca="1" si="1">RANDBETWEEN(10000,100000)</f>
        <v>34610</v>
      </c>
      <c r="D13" s="3"/>
    </row>
    <row r="14" spans="1:4" x14ac:dyDescent="0.3">
      <c r="A14" s="8" t="s">
        <v>34</v>
      </c>
      <c r="B14" s="3"/>
      <c r="C14" s="9">
        <f t="shared" ca="1" si="1"/>
        <v>49827</v>
      </c>
      <c r="D14" s="3"/>
    </row>
    <row r="15" spans="1:4" x14ac:dyDescent="0.3">
      <c r="A15" s="8" t="s">
        <v>35</v>
      </c>
      <c r="B15" s="3"/>
      <c r="C15" s="9">
        <f t="shared" ca="1" si="1"/>
        <v>91503</v>
      </c>
      <c r="D15" s="3"/>
    </row>
    <row r="16" spans="1:4" x14ac:dyDescent="0.3">
      <c r="A16" s="8" t="s">
        <v>36</v>
      </c>
      <c r="B16" s="3"/>
      <c r="C16" s="9">
        <f t="shared" ca="1" si="1"/>
        <v>99067</v>
      </c>
      <c r="D16" s="3"/>
    </row>
    <row r="17" spans="1:4" x14ac:dyDescent="0.3">
      <c r="A17" s="8" t="s">
        <v>37</v>
      </c>
      <c r="B17" s="3"/>
      <c r="C17" s="9">
        <f t="shared" ca="1" si="1"/>
        <v>69919</v>
      </c>
      <c r="D17" s="3"/>
    </row>
    <row r="18" spans="1:4" x14ac:dyDescent="0.3">
      <c r="A18" s="8" t="s">
        <v>38</v>
      </c>
      <c r="B18" s="3"/>
      <c r="C18" s="9">
        <f t="shared" ca="1" si="1"/>
        <v>50615</v>
      </c>
      <c r="D18" s="3"/>
    </row>
    <row r="19" spans="1:4" x14ac:dyDescent="0.3">
      <c r="A19" s="8" t="s">
        <v>39</v>
      </c>
      <c r="C19" s="9">
        <f t="shared" ca="1" si="1"/>
        <v>37213</v>
      </c>
    </row>
    <row r="20" spans="1:4" x14ac:dyDescent="0.3">
      <c r="A20" s="8" t="s">
        <v>40</v>
      </c>
      <c r="C20" s="9">
        <f t="shared" ca="1" si="1"/>
        <v>76493</v>
      </c>
    </row>
    <row r="21" spans="1:4" x14ac:dyDescent="0.3">
      <c r="A21" s="8" t="s">
        <v>41</v>
      </c>
      <c r="C21" s="9">
        <f t="shared" ca="1" si="1"/>
        <v>70414</v>
      </c>
    </row>
    <row r="22" spans="1:4" x14ac:dyDescent="0.3">
      <c r="A22" s="8" t="s">
        <v>42</v>
      </c>
      <c r="C22" s="9">
        <f t="shared" ca="1" si="1"/>
        <v>48326</v>
      </c>
    </row>
    <row r="23" spans="1:4" x14ac:dyDescent="0.3">
      <c r="A23" s="8" t="s">
        <v>43</v>
      </c>
      <c r="C23" s="9">
        <f t="shared" ca="1" si="1"/>
        <v>83900</v>
      </c>
    </row>
    <row r="24" spans="1:4" x14ac:dyDescent="0.3">
      <c r="A24" s="8" t="s">
        <v>44</v>
      </c>
      <c r="C24" s="9">
        <f t="shared" ca="1" si="1"/>
        <v>77845</v>
      </c>
    </row>
    <row r="25" spans="1:4" x14ac:dyDescent="0.3">
      <c r="A25" s="8" t="s">
        <v>45</v>
      </c>
      <c r="C25" s="9">
        <f t="shared" ca="1" si="1"/>
        <v>37068</v>
      </c>
    </row>
    <row r="26" spans="1:4" x14ac:dyDescent="0.3">
      <c r="A26" s="8" t="s">
        <v>46</v>
      </c>
      <c r="C26" s="9">
        <f t="shared" ca="1" si="1"/>
        <v>29892</v>
      </c>
    </row>
    <row r="27" spans="1:4" x14ac:dyDescent="0.3">
      <c r="A27" s="8" t="s">
        <v>47</v>
      </c>
      <c r="C27" s="9">
        <f t="shared" ca="1" si="1"/>
        <v>44102</v>
      </c>
    </row>
    <row r="28" spans="1:4" x14ac:dyDescent="0.3">
      <c r="A28" s="8" t="s">
        <v>48</v>
      </c>
      <c r="C28" s="9">
        <f t="shared" ca="1" si="1"/>
        <v>11115</v>
      </c>
    </row>
    <row r="29" spans="1:4" x14ac:dyDescent="0.3">
      <c r="A29" s="8" t="s">
        <v>49</v>
      </c>
      <c r="C29" s="9">
        <f t="shared" ca="1" si="1"/>
        <v>44817</v>
      </c>
    </row>
    <row r="30" spans="1:4" x14ac:dyDescent="0.3">
      <c r="A30" s="8" t="s">
        <v>50</v>
      </c>
      <c r="C30" s="9">
        <f t="shared" ca="1" si="1"/>
        <v>57811</v>
      </c>
    </row>
    <row r="31" spans="1:4" x14ac:dyDescent="0.3">
      <c r="A31" s="8" t="s">
        <v>51</v>
      </c>
      <c r="C31" s="9">
        <f t="shared" ca="1" si="1"/>
        <v>69976</v>
      </c>
    </row>
    <row r="32" spans="1:4" x14ac:dyDescent="0.3">
      <c r="A32" s="8" t="s">
        <v>52</v>
      </c>
      <c r="C32" s="9">
        <f t="shared" ca="1" si="1"/>
        <v>85975</v>
      </c>
    </row>
    <row r="33" spans="1:3" x14ac:dyDescent="0.3">
      <c r="A33" s="8" t="s">
        <v>53</v>
      </c>
      <c r="C33" s="9">
        <f t="shared" ca="1" si="1"/>
        <v>98644</v>
      </c>
    </row>
    <row r="34" spans="1:3" x14ac:dyDescent="0.3">
      <c r="A34" s="8" t="s">
        <v>54</v>
      </c>
      <c r="C34" s="9">
        <f t="shared" ca="1" si="1"/>
        <v>91642</v>
      </c>
    </row>
    <row r="35" spans="1:3" x14ac:dyDescent="0.3">
      <c r="A35" s="8" t="s">
        <v>55</v>
      </c>
      <c r="C35" s="9">
        <f t="shared" ca="1" si="1"/>
        <v>45767</v>
      </c>
    </row>
    <row r="36" spans="1:3" x14ac:dyDescent="0.3">
      <c r="A36" s="8" t="s">
        <v>56</v>
      </c>
      <c r="C36" s="9">
        <f t="shared" ca="1" si="1"/>
        <v>65182</v>
      </c>
    </row>
    <row r="37" spans="1:3" x14ac:dyDescent="0.3">
      <c r="A37" s="8" t="s">
        <v>57</v>
      </c>
      <c r="C37" s="9">
        <f t="shared" ca="1" si="1"/>
        <v>25700</v>
      </c>
    </row>
    <row r="38" spans="1:3" x14ac:dyDescent="0.3">
      <c r="A38" s="8" t="s">
        <v>58</v>
      </c>
      <c r="C38" s="9">
        <f t="shared" ca="1" si="1"/>
        <v>90035</v>
      </c>
    </row>
    <row r="39" spans="1:3" x14ac:dyDescent="0.3">
      <c r="A39" s="8" t="s">
        <v>59</v>
      </c>
      <c r="C39" s="9">
        <f t="shared" ca="1" si="1"/>
        <v>63553</v>
      </c>
    </row>
    <row r="40" spans="1:3" x14ac:dyDescent="0.3">
      <c r="A40" s="8" t="s">
        <v>60</v>
      </c>
      <c r="C40" s="9">
        <f t="shared" ca="1" si="1"/>
        <v>88254</v>
      </c>
    </row>
    <row r="41" spans="1:3" x14ac:dyDescent="0.3">
      <c r="A41" s="8" t="s">
        <v>61</v>
      </c>
      <c r="C41" s="9">
        <v>987654</v>
      </c>
    </row>
    <row r="42" spans="1:3" x14ac:dyDescent="0.3">
      <c r="A42" s="8" t="s">
        <v>62</v>
      </c>
      <c r="C42" s="9">
        <f ca="1">RANDBETWEEN(100,75000)</f>
        <v>42895</v>
      </c>
    </row>
    <row r="43" spans="1:3" x14ac:dyDescent="0.3">
      <c r="A43" s="8" t="s">
        <v>63</v>
      </c>
      <c r="C43" s="9">
        <v>495703</v>
      </c>
    </row>
    <row r="44" spans="1:3" x14ac:dyDescent="0.3">
      <c r="A44" s="8" t="s">
        <v>64</v>
      </c>
      <c r="C44" s="9">
        <v>2465895</v>
      </c>
    </row>
    <row r="45" spans="1:3" x14ac:dyDescent="0.3">
      <c r="A45" s="8" t="s">
        <v>65</v>
      </c>
      <c r="C45" s="9">
        <v>4263555</v>
      </c>
    </row>
    <row r="46" spans="1:3" x14ac:dyDescent="0.3">
      <c r="A46" s="8" t="s">
        <v>66</v>
      </c>
      <c r="C46" s="9">
        <v>453413</v>
      </c>
    </row>
    <row r="47" spans="1:3" x14ac:dyDescent="0.3">
      <c r="A47" s="8" t="s">
        <v>67</v>
      </c>
      <c r="C47" s="9">
        <v>209100</v>
      </c>
    </row>
    <row r="48" spans="1:3" x14ac:dyDescent="0.3">
      <c r="A48" s="8" t="s">
        <v>68</v>
      </c>
      <c r="C48" s="9">
        <v>356492</v>
      </c>
    </row>
    <row r="49" spans="1:3" x14ac:dyDescent="0.3">
      <c r="A49" s="8" t="s">
        <v>69</v>
      </c>
      <c r="C49" s="9">
        <v>246643</v>
      </c>
    </row>
    <row r="50" spans="1:3" x14ac:dyDescent="0.3">
      <c r="A50" s="8" t="s">
        <v>70</v>
      </c>
      <c r="C50" s="9">
        <v>35759</v>
      </c>
    </row>
    <row r="51" spans="1:3" x14ac:dyDescent="0.3">
      <c r="A51" s="8" t="s">
        <v>71</v>
      </c>
      <c r="C51" s="9">
        <v>920472</v>
      </c>
    </row>
    <row r="52" spans="1:3" x14ac:dyDescent="0.3">
      <c r="A52" s="8" t="s">
        <v>72</v>
      </c>
      <c r="C52" s="9">
        <v>54362</v>
      </c>
    </row>
    <row r="53" spans="1:3" x14ac:dyDescent="0.3">
      <c r="A53" s="8" t="s">
        <v>73</v>
      </c>
      <c r="C53" s="9">
        <v>665566</v>
      </c>
    </row>
    <row r="54" spans="1:3" x14ac:dyDescent="0.3">
      <c r="A54" s="8" t="s">
        <v>74</v>
      </c>
      <c r="C54" s="9">
        <v>74136</v>
      </c>
    </row>
    <row r="55" spans="1:3" x14ac:dyDescent="0.3">
      <c r="A55" s="8" t="s">
        <v>75</v>
      </c>
      <c r="C55" s="9">
        <v>82744</v>
      </c>
    </row>
    <row r="56" spans="1:3" x14ac:dyDescent="0.3">
      <c r="A56" s="8" t="s">
        <v>76</v>
      </c>
      <c r="C56" s="9">
        <v>750000</v>
      </c>
    </row>
    <row r="57" spans="1:3" x14ac:dyDescent="0.3">
      <c r="A57" s="8" t="s">
        <v>77</v>
      </c>
      <c r="C57" s="9">
        <f ca="1">RANDBETWEEN(500,5000)</f>
        <v>4567</v>
      </c>
    </row>
    <row r="58" spans="1:3" x14ac:dyDescent="0.3">
      <c r="A58" s="8" t="s">
        <v>78</v>
      </c>
      <c r="C58" s="9">
        <f t="shared" ref="C58:C70" ca="1" si="2">RANDBETWEEN(500,5000)</f>
        <v>950</v>
      </c>
    </row>
    <row r="59" spans="1:3" x14ac:dyDescent="0.3">
      <c r="A59" s="8" t="s">
        <v>79</v>
      </c>
      <c r="C59" s="9">
        <f t="shared" ca="1" si="2"/>
        <v>3805</v>
      </c>
    </row>
    <row r="60" spans="1:3" x14ac:dyDescent="0.3">
      <c r="A60" s="8" t="s">
        <v>80</v>
      </c>
      <c r="C60" s="9">
        <f t="shared" ca="1" si="2"/>
        <v>959</v>
      </c>
    </row>
    <row r="61" spans="1:3" x14ac:dyDescent="0.3">
      <c r="A61" s="8" t="s">
        <v>81</v>
      </c>
      <c r="C61" s="9">
        <f t="shared" ca="1" si="2"/>
        <v>1207</v>
      </c>
    </row>
    <row r="62" spans="1:3" x14ac:dyDescent="0.3">
      <c r="A62" s="8" t="s">
        <v>82</v>
      </c>
      <c r="C62" s="9">
        <f t="shared" ca="1" si="2"/>
        <v>1264</v>
      </c>
    </row>
    <row r="63" spans="1:3" x14ac:dyDescent="0.3">
      <c r="A63" s="8" t="s">
        <v>83</v>
      </c>
      <c r="C63" s="9">
        <f t="shared" ca="1" si="2"/>
        <v>3844</v>
      </c>
    </row>
    <row r="64" spans="1:3" x14ac:dyDescent="0.3">
      <c r="A64" s="8" t="s">
        <v>84</v>
      </c>
      <c r="C64" s="9">
        <f t="shared" ca="1" si="2"/>
        <v>2411</v>
      </c>
    </row>
    <row r="65" spans="1:3" x14ac:dyDescent="0.3">
      <c r="A65" s="8" t="s">
        <v>85</v>
      </c>
      <c r="C65" s="9">
        <f t="shared" ca="1" si="2"/>
        <v>956</v>
      </c>
    </row>
    <row r="66" spans="1:3" x14ac:dyDescent="0.3">
      <c r="A66" s="8" t="s">
        <v>86</v>
      </c>
      <c r="C66" s="9">
        <f t="shared" ca="1" si="2"/>
        <v>3155</v>
      </c>
    </row>
    <row r="67" spans="1:3" x14ac:dyDescent="0.3">
      <c r="A67" s="8" t="s">
        <v>87</v>
      </c>
      <c r="C67" s="9">
        <f t="shared" ca="1" si="2"/>
        <v>1735</v>
      </c>
    </row>
    <row r="68" spans="1:3" x14ac:dyDescent="0.3">
      <c r="A68" s="8" t="s">
        <v>88</v>
      </c>
      <c r="C68" s="9">
        <f t="shared" ca="1" si="2"/>
        <v>2955</v>
      </c>
    </row>
    <row r="69" spans="1:3" x14ac:dyDescent="0.3">
      <c r="A69" s="8" t="s">
        <v>89</v>
      </c>
      <c r="C69" s="9">
        <f t="shared" ca="1" si="2"/>
        <v>4618</v>
      </c>
    </row>
    <row r="70" spans="1:3" x14ac:dyDescent="0.3">
      <c r="A70" s="8" t="s">
        <v>90</v>
      </c>
      <c r="C70" s="9">
        <f t="shared" ca="1" si="2"/>
        <v>2805</v>
      </c>
    </row>
    <row r="71" spans="1:3" x14ac:dyDescent="0.3">
      <c r="A71" s="8" t="s">
        <v>91</v>
      </c>
      <c r="C71" s="9">
        <v>12500000</v>
      </c>
    </row>
    <row r="72" spans="1:3" x14ac:dyDescent="0.3">
      <c r="A72" s="8" t="s">
        <v>92</v>
      </c>
      <c r="C72" s="9">
        <f ca="1">RANDBETWEEN(5000,20000)</f>
        <v>7587</v>
      </c>
    </row>
    <row r="73" spans="1:3" x14ac:dyDescent="0.3">
      <c r="A73" s="8" t="s">
        <v>93</v>
      </c>
      <c r="C73" s="9">
        <f t="shared" ref="C73:C100" ca="1" si="3">RANDBETWEEN(5000,20000)</f>
        <v>12598</v>
      </c>
    </row>
    <row r="74" spans="1:3" x14ac:dyDescent="0.3">
      <c r="A74" s="8" t="s">
        <v>94</v>
      </c>
      <c r="C74" s="9">
        <f t="shared" ca="1" si="3"/>
        <v>14938</v>
      </c>
    </row>
    <row r="75" spans="1:3" x14ac:dyDescent="0.3">
      <c r="A75" s="8" t="s">
        <v>95</v>
      </c>
      <c r="C75" s="9">
        <f t="shared" ca="1" si="3"/>
        <v>8861</v>
      </c>
    </row>
    <row r="76" spans="1:3" x14ac:dyDescent="0.3">
      <c r="A76" s="8" t="s">
        <v>96</v>
      </c>
      <c r="C76" s="9">
        <f t="shared" ca="1" si="3"/>
        <v>13004</v>
      </c>
    </row>
    <row r="77" spans="1:3" x14ac:dyDescent="0.3">
      <c r="A77" s="8" t="s">
        <v>97</v>
      </c>
      <c r="C77" s="9">
        <f t="shared" ca="1" si="3"/>
        <v>12493</v>
      </c>
    </row>
    <row r="78" spans="1:3" x14ac:dyDescent="0.3">
      <c r="A78" s="8" t="s">
        <v>98</v>
      </c>
      <c r="C78" s="9">
        <f t="shared" ca="1" si="3"/>
        <v>11329</v>
      </c>
    </row>
    <row r="79" spans="1:3" x14ac:dyDescent="0.3">
      <c r="A79" s="8" t="s">
        <v>99</v>
      </c>
      <c r="C79" s="9">
        <f t="shared" ca="1" si="3"/>
        <v>6040</v>
      </c>
    </row>
    <row r="80" spans="1:3" x14ac:dyDescent="0.3">
      <c r="A80" s="8" t="s">
        <v>100</v>
      </c>
      <c r="C80" s="9">
        <f t="shared" ca="1" si="3"/>
        <v>7336</v>
      </c>
    </row>
    <row r="81" spans="1:3" x14ac:dyDescent="0.3">
      <c r="A81" s="8" t="s">
        <v>101</v>
      </c>
      <c r="C81" s="9">
        <f t="shared" ca="1" si="3"/>
        <v>16568</v>
      </c>
    </row>
    <row r="82" spans="1:3" x14ac:dyDescent="0.3">
      <c r="A82" s="8" t="s">
        <v>102</v>
      </c>
      <c r="C82" s="9">
        <f t="shared" ca="1" si="3"/>
        <v>18161</v>
      </c>
    </row>
    <row r="83" spans="1:3" x14ac:dyDescent="0.3">
      <c r="A83" s="8" t="s">
        <v>103</v>
      </c>
      <c r="C83" s="9">
        <f t="shared" ca="1" si="3"/>
        <v>11814</v>
      </c>
    </row>
    <row r="84" spans="1:3" x14ac:dyDescent="0.3">
      <c r="A84" s="8" t="s">
        <v>104</v>
      </c>
      <c r="C84" s="9">
        <f t="shared" ca="1" si="3"/>
        <v>7441</v>
      </c>
    </row>
    <row r="85" spans="1:3" x14ac:dyDescent="0.3">
      <c r="A85" s="8" t="s">
        <v>105</v>
      </c>
      <c r="C85" s="9">
        <f t="shared" ca="1" si="3"/>
        <v>6574</v>
      </c>
    </row>
    <row r="86" spans="1:3" x14ac:dyDescent="0.3">
      <c r="A86" s="8" t="s">
        <v>106</v>
      </c>
      <c r="C86" s="9">
        <f t="shared" ca="1" si="3"/>
        <v>13070</v>
      </c>
    </row>
    <row r="87" spans="1:3" x14ac:dyDescent="0.3">
      <c r="A87" s="8" t="s">
        <v>107</v>
      </c>
      <c r="C87" s="9">
        <f t="shared" ca="1" si="3"/>
        <v>6038</v>
      </c>
    </row>
    <row r="88" spans="1:3" x14ac:dyDescent="0.3">
      <c r="A88" s="8" t="s">
        <v>108</v>
      </c>
      <c r="C88" s="9">
        <f t="shared" ca="1" si="3"/>
        <v>18943</v>
      </c>
    </row>
    <row r="89" spans="1:3" x14ac:dyDescent="0.3">
      <c r="A89" s="8" t="s">
        <v>109</v>
      </c>
      <c r="C89" s="9">
        <f t="shared" ca="1" si="3"/>
        <v>11719</v>
      </c>
    </row>
    <row r="90" spans="1:3" x14ac:dyDescent="0.3">
      <c r="A90" s="8" t="s">
        <v>110</v>
      </c>
      <c r="C90" s="9">
        <f t="shared" ca="1" si="3"/>
        <v>7114</v>
      </c>
    </row>
    <row r="91" spans="1:3" x14ac:dyDescent="0.3">
      <c r="A91" s="8" t="s">
        <v>111</v>
      </c>
      <c r="C91" s="9">
        <f t="shared" ca="1" si="3"/>
        <v>16058</v>
      </c>
    </row>
    <row r="92" spans="1:3" x14ac:dyDescent="0.3">
      <c r="A92" s="8" t="s">
        <v>112</v>
      </c>
      <c r="C92" s="9">
        <f t="shared" ca="1" si="3"/>
        <v>14723</v>
      </c>
    </row>
    <row r="93" spans="1:3" x14ac:dyDescent="0.3">
      <c r="A93" s="8" t="s">
        <v>113</v>
      </c>
      <c r="C93" s="9">
        <f t="shared" ca="1" si="3"/>
        <v>6885</v>
      </c>
    </row>
    <row r="94" spans="1:3" x14ac:dyDescent="0.3">
      <c r="A94" s="8" t="s">
        <v>114</v>
      </c>
      <c r="C94" s="9">
        <f t="shared" ca="1" si="3"/>
        <v>17429</v>
      </c>
    </row>
    <row r="95" spans="1:3" x14ac:dyDescent="0.3">
      <c r="A95" s="8" t="s">
        <v>115</v>
      </c>
      <c r="C95" s="9">
        <f t="shared" ca="1" si="3"/>
        <v>13063</v>
      </c>
    </row>
    <row r="96" spans="1:3" x14ac:dyDescent="0.3">
      <c r="A96" s="8" t="s">
        <v>116</v>
      </c>
      <c r="C96" s="9">
        <f t="shared" ca="1" si="3"/>
        <v>8024</v>
      </c>
    </row>
    <row r="97" spans="1:3" x14ac:dyDescent="0.3">
      <c r="A97" s="8" t="s">
        <v>117</v>
      </c>
      <c r="C97" s="9">
        <f t="shared" ca="1" si="3"/>
        <v>9164</v>
      </c>
    </row>
    <row r="98" spans="1:3" x14ac:dyDescent="0.3">
      <c r="A98" s="8" t="s">
        <v>118</v>
      </c>
      <c r="C98" s="9">
        <f t="shared" ca="1" si="3"/>
        <v>17630</v>
      </c>
    </row>
    <row r="99" spans="1:3" x14ac:dyDescent="0.3">
      <c r="A99" s="8" t="s">
        <v>119</v>
      </c>
      <c r="C99" s="9">
        <f t="shared" ca="1" si="3"/>
        <v>9243</v>
      </c>
    </row>
    <row r="100" spans="1:3" x14ac:dyDescent="0.3">
      <c r="A100" s="8" t="s">
        <v>120</v>
      </c>
      <c r="C100" s="9">
        <f t="shared" ca="1" si="3"/>
        <v>19094</v>
      </c>
    </row>
    <row r="101" spans="1:3" x14ac:dyDescent="0.3">
      <c r="A101" s="8" t="s">
        <v>121</v>
      </c>
      <c r="C101" s="9">
        <v>410375682</v>
      </c>
    </row>
    <row r="102" spans="1:3" x14ac:dyDescent="0.3">
      <c r="A102" s="8" t="s">
        <v>122</v>
      </c>
      <c r="C102" s="9">
        <v>1509089</v>
      </c>
    </row>
    <row r="103" spans="1:3" x14ac:dyDescent="0.3">
      <c r="A103" s="8" t="s">
        <v>123</v>
      </c>
      <c r="C103" s="9">
        <v>9025</v>
      </c>
    </row>
    <row r="104" spans="1:3" x14ac:dyDescent="0.3">
      <c r="A104" s="8" t="s">
        <v>124</v>
      </c>
      <c r="C104" s="9">
        <v>74883</v>
      </c>
    </row>
    <row r="105" spans="1:3" x14ac:dyDescent="0.3">
      <c r="A105" s="8" t="s">
        <v>125</v>
      </c>
      <c r="C105" s="9">
        <v>7620</v>
      </c>
    </row>
    <row r="106" spans="1:3" x14ac:dyDescent="0.3">
      <c r="A106" s="8" t="s">
        <v>126</v>
      </c>
      <c r="C106" s="9">
        <v>8570</v>
      </c>
    </row>
    <row r="107" spans="1:3" x14ac:dyDescent="0.3">
      <c r="A107" s="8" t="s">
        <v>127</v>
      </c>
      <c r="C107" s="9">
        <v>10100</v>
      </c>
    </row>
    <row r="108" spans="1:3" x14ac:dyDescent="0.3">
      <c r="A108" s="8" t="s">
        <v>128</v>
      </c>
      <c r="C108" s="9">
        <v>17778</v>
      </c>
    </row>
    <row r="109" spans="1:3" x14ac:dyDescent="0.3">
      <c r="A109" s="8" t="s">
        <v>129</v>
      </c>
      <c r="C109" s="9">
        <v>11280</v>
      </c>
    </row>
    <row r="110" spans="1:3" x14ac:dyDescent="0.3">
      <c r="A110" s="8" t="s">
        <v>130</v>
      </c>
      <c r="C110" s="9">
        <f ca="1">RANDBETWEEN(1,100000)</f>
        <v>1851</v>
      </c>
    </row>
    <row r="111" spans="1:3" x14ac:dyDescent="0.3">
      <c r="A111" s="8" t="s">
        <v>131</v>
      </c>
      <c r="C111" s="9">
        <f t="shared" ref="C111:C174" ca="1" si="4">RANDBETWEEN(1,100000)</f>
        <v>48954</v>
      </c>
    </row>
    <row r="112" spans="1:3" x14ac:dyDescent="0.3">
      <c r="A112" s="8" t="s">
        <v>132</v>
      </c>
      <c r="C112" s="9">
        <f t="shared" ca="1" si="4"/>
        <v>17147</v>
      </c>
    </row>
    <row r="113" spans="1:3" x14ac:dyDescent="0.3">
      <c r="A113" s="8" t="s">
        <v>133</v>
      </c>
      <c r="C113" s="9">
        <f t="shared" ca="1" si="4"/>
        <v>8326</v>
      </c>
    </row>
    <row r="114" spans="1:3" x14ac:dyDescent="0.3">
      <c r="A114" s="8" t="s">
        <v>134</v>
      </c>
      <c r="C114" s="9">
        <f t="shared" ca="1" si="4"/>
        <v>55234</v>
      </c>
    </row>
    <row r="115" spans="1:3" x14ac:dyDescent="0.3">
      <c r="A115" s="8" t="s">
        <v>135</v>
      </c>
      <c r="C115" s="9">
        <f t="shared" ca="1" si="4"/>
        <v>41322</v>
      </c>
    </row>
    <row r="116" spans="1:3" x14ac:dyDescent="0.3">
      <c r="A116" s="8" t="s">
        <v>136</v>
      </c>
      <c r="C116" s="9">
        <f t="shared" ca="1" si="4"/>
        <v>70295</v>
      </c>
    </row>
    <row r="117" spans="1:3" x14ac:dyDescent="0.3">
      <c r="A117" s="8" t="s">
        <v>137</v>
      </c>
      <c r="C117" s="9">
        <f t="shared" ca="1" si="4"/>
        <v>59752</v>
      </c>
    </row>
    <row r="118" spans="1:3" x14ac:dyDescent="0.3">
      <c r="A118" s="8" t="s">
        <v>138</v>
      </c>
      <c r="C118" s="9">
        <f t="shared" ca="1" si="4"/>
        <v>40626</v>
      </c>
    </row>
    <row r="119" spans="1:3" x14ac:dyDescent="0.3">
      <c r="A119" s="8" t="s">
        <v>139</v>
      </c>
      <c r="C119" s="9">
        <f t="shared" ca="1" si="4"/>
        <v>43798</v>
      </c>
    </row>
    <row r="120" spans="1:3" x14ac:dyDescent="0.3">
      <c r="A120" s="8" t="s">
        <v>140</v>
      </c>
      <c r="C120" s="9">
        <f t="shared" ca="1" si="4"/>
        <v>18818</v>
      </c>
    </row>
    <row r="121" spans="1:3" x14ac:dyDescent="0.3">
      <c r="A121" s="8" t="s">
        <v>141</v>
      </c>
      <c r="C121" s="9">
        <f t="shared" ca="1" si="4"/>
        <v>3679</v>
      </c>
    </row>
    <row r="122" spans="1:3" x14ac:dyDescent="0.3">
      <c r="A122" s="8" t="s">
        <v>142</v>
      </c>
      <c r="C122" s="9">
        <f t="shared" ca="1" si="4"/>
        <v>31028</v>
      </c>
    </row>
    <row r="123" spans="1:3" x14ac:dyDescent="0.3">
      <c r="A123" s="8" t="s">
        <v>143</v>
      </c>
      <c r="C123" s="9">
        <f t="shared" ca="1" si="4"/>
        <v>48959</v>
      </c>
    </row>
    <row r="124" spans="1:3" x14ac:dyDescent="0.3">
      <c r="A124" s="8" t="s">
        <v>144</v>
      </c>
      <c r="C124" s="9">
        <f t="shared" ca="1" si="4"/>
        <v>3626</v>
      </c>
    </row>
    <row r="125" spans="1:3" x14ac:dyDescent="0.3">
      <c r="A125" s="8" t="s">
        <v>145</v>
      </c>
      <c r="C125" s="9">
        <f t="shared" ca="1" si="4"/>
        <v>1915</v>
      </c>
    </row>
    <row r="126" spans="1:3" x14ac:dyDescent="0.3">
      <c r="A126" s="8" t="s">
        <v>146</v>
      </c>
      <c r="C126" s="9">
        <f t="shared" ca="1" si="4"/>
        <v>62793</v>
      </c>
    </row>
    <row r="127" spans="1:3" x14ac:dyDescent="0.3">
      <c r="A127" s="8" t="s">
        <v>147</v>
      </c>
      <c r="C127" s="9">
        <f t="shared" ca="1" si="4"/>
        <v>10257</v>
      </c>
    </row>
    <row r="128" spans="1:3" x14ac:dyDescent="0.3">
      <c r="A128" s="8" t="s">
        <v>148</v>
      </c>
      <c r="C128" s="9">
        <f t="shared" ca="1" si="4"/>
        <v>71657</v>
      </c>
    </row>
    <row r="129" spans="1:3" x14ac:dyDescent="0.3">
      <c r="A129" s="8" t="s">
        <v>149</v>
      </c>
      <c r="C129" s="9">
        <f t="shared" ca="1" si="4"/>
        <v>87273</v>
      </c>
    </row>
    <row r="130" spans="1:3" x14ac:dyDescent="0.3">
      <c r="A130" s="8" t="s">
        <v>150</v>
      </c>
      <c r="C130" s="9">
        <f t="shared" ca="1" si="4"/>
        <v>3915</v>
      </c>
    </row>
    <row r="131" spans="1:3" x14ac:dyDescent="0.3">
      <c r="A131" s="8" t="s">
        <v>151</v>
      </c>
      <c r="C131" s="9">
        <f t="shared" ca="1" si="4"/>
        <v>28942</v>
      </c>
    </row>
    <row r="132" spans="1:3" x14ac:dyDescent="0.3">
      <c r="A132" s="8" t="s">
        <v>152</v>
      </c>
      <c r="C132" s="9">
        <f t="shared" ca="1" si="4"/>
        <v>56448</v>
      </c>
    </row>
    <row r="133" spans="1:3" x14ac:dyDescent="0.3">
      <c r="A133" s="8" t="s">
        <v>153</v>
      </c>
      <c r="C133" s="9">
        <f t="shared" ca="1" si="4"/>
        <v>69297</v>
      </c>
    </row>
    <row r="134" spans="1:3" x14ac:dyDescent="0.3">
      <c r="A134" s="8" t="s">
        <v>154</v>
      </c>
      <c r="C134" s="9">
        <f t="shared" ca="1" si="4"/>
        <v>90600</v>
      </c>
    </row>
    <row r="135" spans="1:3" x14ac:dyDescent="0.3">
      <c r="A135" s="8" t="s">
        <v>155</v>
      </c>
      <c r="C135" s="9">
        <f t="shared" ca="1" si="4"/>
        <v>63587</v>
      </c>
    </row>
    <row r="136" spans="1:3" x14ac:dyDescent="0.3">
      <c r="A136" s="8" t="s">
        <v>156</v>
      </c>
      <c r="C136" s="9">
        <f t="shared" ca="1" si="4"/>
        <v>96437</v>
      </c>
    </row>
    <row r="137" spans="1:3" x14ac:dyDescent="0.3">
      <c r="A137" s="8" t="s">
        <v>157</v>
      </c>
      <c r="C137" s="9">
        <f t="shared" ca="1" si="4"/>
        <v>74527</v>
      </c>
    </row>
    <row r="138" spans="1:3" x14ac:dyDescent="0.3">
      <c r="A138" s="8" t="s">
        <v>158</v>
      </c>
      <c r="C138" s="9">
        <f t="shared" ca="1" si="4"/>
        <v>59360</v>
      </c>
    </row>
    <row r="139" spans="1:3" x14ac:dyDescent="0.3">
      <c r="A139" s="8" t="s">
        <v>159</v>
      </c>
      <c r="C139" s="9">
        <f t="shared" ca="1" si="4"/>
        <v>25597</v>
      </c>
    </row>
    <row r="140" spans="1:3" x14ac:dyDescent="0.3">
      <c r="A140" s="8" t="s">
        <v>160</v>
      </c>
      <c r="C140" s="9">
        <f t="shared" ca="1" si="4"/>
        <v>24091</v>
      </c>
    </row>
    <row r="141" spans="1:3" x14ac:dyDescent="0.3">
      <c r="A141" s="8" t="s">
        <v>161</v>
      </c>
      <c r="C141" s="9">
        <f t="shared" ca="1" si="4"/>
        <v>95429</v>
      </c>
    </row>
    <row r="142" spans="1:3" x14ac:dyDescent="0.3">
      <c r="A142" s="8" t="s">
        <v>162</v>
      </c>
      <c r="C142" s="9">
        <f t="shared" ca="1" si="4"/>
        <v>36127</v>
      </c>
    </row>
    <row r="143" spans="1:3" x14ac:dyDescent="0.3">
      <c r="A143" s="8" t="s">
        <v>163</v>
      </c>
      <c r="C143" s="9">
        <f t="shared" ca="1" si="4"/>
        <v>99293</v>
      </c>
    </row>
    <row r="144" spans="1:3" x14ac:dyDescent="0.3">
      <c r="A144" s="8" t="s">
        <v>164</v>
      </c>
      <c r="C144" s="9">
        <f t="shared" ca="1" si="4"/>
        <v>43631</v>
      </c>
    </row>
    <row r="145" spans="1:3" x14ac:dyDescent="0.3">
      <c r="A145" s="8" t="s">
        <v>165</v>
      </c>
      <c r="C145" s="9">
        <f t="shared" ca="1" si="4"/>
        <v>17092</v>
      </c>
    </row>
    <row r="146" spans="1:3" x14ac:dyDescent="0.3">
      <c r="A146" s="8" t="s">
        <v>166</v>
      </c>
      <c r="C146" s="9">
        <f t="shared" ca="1" si="4"/>
        <v>96221</v>
      </c>
    </row>
    <row r="147" spans="1:3" x14ac:dyDescent="0.3">
      <c r="A147" s="8" t="s">
        <v>167</v>
      </c>
      <c r="C147" s="9">
        <f t="shared" ca="1" si="4"/>
        <v>8556</v>
      </c>
    </row>
    <row r="148" spans="1:3" x14ac:dyDescent="0.3">
      <c r="A148" s="8" t="s">
        <v>168</v>
      </c>
      <c r="C148" s="9">
        <f t="shared" ca="1" si="4"/>
        <v>42267</v>
      </c>
    </row>
    <row r="149" spans="1:3" x14ac:dyDescent="0.3">
      <c r="A149" s="8" t="s">
        <v>169</v>
      </c>
      <c r="C149" s="9">
        <f t="shared" ca="1" si="4"/>
        <v>37322</v>
      </c>
    </row>
    <row r="150" spans="1:3" x14ac:dyDescent="0.3">
      <c r="A150" s="8" t="s">
        <v>170</v>
      </c>
      <c r="C150" s="9">
        <f t="shared" ca="1" si="4"/>
        <v>94849</v>
      </c>
    </row>
    <row r="151" spans="1:3" x14ac:dyDescent="0.3">
      <c r="A151" s="8" t="s">
        <v>171</v>
      </c>
      <c r="C151" s="9">
        <f t="shared" ca="1" si="4"/>
        <v>18152</v>
      </c>
    </row>
    <row r="152" spans="1:3" x14ac:dyDescent="0.3">
      <c r="A152" s="8" t="s">
        <v>172</v>
      </c>
      <c r="C152" s="9">
        <f t="shared" ca="1" si="4"/>
        <v>65367</v>
      </c>
    </row>
    <row r="153" spans="1:3" x14ac:dyDescent="0.3">
      <c r="A153" s="8" t="s">
        <v>173</v>
      </c>
      <c r="C153" s="9">
        <f t="shared" ca="1" si="4"/>
        <v>25173</v>
      </c>
    </row>
    <row r="154" spans="1:3" x14ac:dyDescent="0.3">
      <c r="A154" s="8" t="s">
        <v>174</v>
      </c>
      <c r="C154" s="9">
        <f t="shared" ca="1" si="4"/>
        <v>86711</v>
      </c>
    </row>
    <row r="155" spans="1:3" x14ac:dyDescent="0.3">
      <c r="A155" s="8" t="s">
        <v>175</v>
      </c>
      <c r="C155" s="9">
        <f t="shared" ca="1" si="4"/>
        <v>56685</v>
      </c>
    </row>
    <row r="156" spans="1:3" x14ac:dyDescent="0.3">
      <c r="A156" s="8" t="s">
        <v>176</v>
      </c>
      <c r="C156" s="9">
        <f t="shared" ca="1" si="4"/>
        <v>61453</v>
      </c>
    </row>
    <row r="157" spans="1:3" x14ac:dyDescent="0.3">
      <c r="A157" s="8" t="s">
        <v>177</v>
      </c>
      <c r="C157" s="9">
        <f t="shared" ca="1" si="4"/>
        <v>37941</v>
      </c>
    </row>
    <row r="158" spans="1:3" x14ac:dyDescent="0.3">
      <c r="A158" s="8" t="s">
        <v>178</v>
      </c>
      <c r="C158" s="9">
        <f t="shared" ca="1" si="4"/>
        <v>82174</v>
      </c>
    </row>
    <row r="159" spans="1:3" x14ac:dyDescent="0.3">
      <c r="A159" s="8" t="s">
        <v>179</v>
      </c>
      <c r="C159" s="9">
        <f t="shared" ca="1" si="4"/>
        <v>9839</v>
      </c>
    </row>
    <row r="160" spans="1:3" x14ac:dyDescent="0.3">
      <c r="A160" s="8" t="s">
        <v>180</v>
      </c>
      <c r="C160" s="9">
        <f t="shared" ca="1" si="4"/>
        <v>63582</v>
      </c>
    </row>
    <row r="161" spans="1:3" x14ac:dyDescent="0.3">
      <c r="A161" s="8" t="s">
        <v>181</v>
      </c>
      <c r="C161" s="9">
        <f t="shared" ca="1" si="4"/>
        <v>50327</v>
      </c>
    </row>
    <row r="162" spans="1:3" x14ac:dyDescent="0.3">
      <c r="A162" s="8" t="s">
        <v>182</v>
      </c>
      <c r="C162" s="9">
        <f t="shared" ca="1" si="4"/>
        <v>4825</v>
      </c>
    </row>
    <row r="163" spans="1:3" x14ac:dyDescent="0.3">
      <c r="A163" s="8" t="s">
        <v>183</v>
      </c>
      <c r="C163" s="9">
        <f t="shared" ca="1" si="4"/>
        <v>12181</v>
      </c>
    </row>
    <row r="164" spans="1:3" x14ac:dyDescent="0.3">
      <c r="A164" s="8" t="s">
        <v>184</v>
      </c>
      <c r="C164" s="9">
        <f t="shared" ca="1" si="4"/>
        <v>70226</v>
      </c>
    </row>
    <row r="165" spans="1:3" x14ac:dyDescent="0.3">
      <c r="A165" s="8" t="s">
        <v>185</v>
      </c>
      <c r="C165" s="9">
        <f t="shared" ca="1" si="4"/>
        <v>64267</v>
      </c>
    </row>
    <row r="166" spans="1:3" x14ac:dyDescent="0.3">
      <c r="A166" s="8" t="s">
        <v>186</v>
      </c>
      <c r="C166" s="9">
        <f t="shared" ca="1" si="4"/>
        <v>67959</v>
      </c>
    </row>
    <row r="167" spans="1:3" x14ac:dyDescent="0.3">
      <c r="A167" s="8" t="s">
        <v>187</v>
      </c>
      <c r="C167" s="9">
        <f t="shared" ca="1" si="4"/>
        <v>88393</v>
      </c>
    </row>
    <row r="168" spans="1:3" x14ac:dyDescent="0.3">
      <c r="A168" s="8" t="s">
        <v>188</v>
      </c>
      <c r="C168" s="9">
        <f t="shared" ca="1" si="4"/>
        <v>36732</v>
      </c>
    </row>
    <row r="169" spans="1:3" x14ac:dyDescent="0.3">
      <c r="A169" s="8" t="s">
        <v>189</v>
      </c>
      <c r="C169" s="9">
        <f t="shared" ca="1" si="4"/>
        <v>69641</v>
      </c>
    </row>
    <row r="170" spans="1:3" x14ac:dyDescent="0.3">
      <c r="A170" s="8" t="s">
        <v>190</v>
      </c>
      <c r="C170" s="9">
        <f t="shared" ca="1" si="4"/>
        <v>45773</v>
      </c>
    </row>
    <row r="171" spans="1:3" x14ac:dyDescent="0.3">
      <c r="A171" s="8" t="s">
        <v>191</v>
      </c>
      <c r="C171" s="9">
        <f t="shared" ca="1" si="4"/>
        <v>88392</v>
      </c>
    </row>
    <row r="172" spans="1:3" x14ac:dyDescent="0.3">
      <c r="A172" s="8" t="s">
        <v>192</v>
      </c>
      <c r="C172" s="9">
        <f t="shared" ca="1" si="4"/>
        <v>34706</v>
      </c>
    </row>
    <row r="173" spans="1:3" x14ac:dyDescent="0.3">
      <c r="A173" s="8" t="s">
        <v>193</v>
      </c>
      <c r="C173" s="9">
        <f t="shared" ca="1" si="4"/>
        <v>80872</v>
      </c>
    </row>
    <row r="174" spans="1:3" x14ac:dyDescent="0.3">
      <c r="A174" s="8" t="s">
        <v>194</v>
      </c>
      <c r="C174" s="9">
        <f t="shared" ca="1" si="4"/>
        <v>85959</v>
      </c>
    </row>
    <row r="175" spans="1:3" x14ac:dyDescent="0.3">
      <c r="A175" s="8" t="s">
        <v>195</v>
      </c>
      <c r="C175" s="9">
        <f t="shared" ref="C175:C238" ca="1" si="5">RANDBETWEEN(1,100000)</f>
        <v>9746</v>
      </c>
    </row>
    <row r="176" spans="1:3" x14ac:dyDescent="0.3">
      <c r="A176" s="8" t="s">
        <v>196</v>
      </c>
      <c r="C176" s="9">
        <f t="shared" ca="1" si="5"/>
        <v>3103</v>
      </c>
    </row>
    <row r="177" spans="1:3" x14ac:dyDescent="0.3">
      <c r="A177" s="8" t="s">
        <v>197</v>
      </c>
      <c r="C177" s="9">
        <f t="shared" ca="1" si="5"/>
        <v>79699</v>
      </c>
    </row>
    <row r="178" spans="1:3" x14ac:dyDescent="0.3">
      <c r="A178" s="8" t="s">
        <v>198</v>
      </c>
      <c r="C178" s="9">
        <f t="shared" ca="1" si="5"/>
        <v>58482</v>
      </c>
    </row>
    <row r="179" spans="1:3" x14ac:dyDescent="0.3">
      <c r="A179" s="8" t="s">
        <v>199</v>
      </c>
      <c r="C179" s="9">
        <f t="shared" ca="1" si="5"/>
        <v>63578</v>
      </c>
    </row>
    <row r="180" spans="1:3" x14ac:dyDescent="0.3">
      <c r="A180" s="8" t="s">
        <v>200</v>
      </c>
      <c r="C180" s="9">
        <f t="shared" ca="1" si="5"/>
        <v>88997</v>
      </c>
    </row>
    <row r="181" spans="1:3" x14ac:dyDescent="0.3">
      <c r="A181" s="8" t="s">
        <v>201</v>
      </c>
      <c r="C181" s="9">
        <f t="shared" ca="1" si="5"/>
        <v>99637</v>
      </c>
    </row>
    <row r="182" spans="1:3" x14ac:dyDescent="0.3">
      <c r="A182" s="8" t="s">
        <v>202</v>
      </c>
      <c r="C182" s="9">
        <f t="shared" ca="1" si="5"/>
        <v>42847</v>
      </c>
    </row>
    <row r="183" spans="1:3" x14ac:dyDescent="0.3">
      <c r="A183" s="8" t="s">
        <v>203</v>
      </c>
      <c r="C183" s="9">
        <f t="shared" ca="1" si="5"/>
        <v>69963</v>
      </c>
    </row>
    <row r="184" spans="1:3" x14ac:dyDescent="0.3">
      <c r="A184" s="8" t="s">
        <v>204</v>
      </c>
      <c r="C184" s="9">
        <f t="shared" ca="1" si="5"/>
        <v>67207</v>
      </c>
    </row>
    <row r="185" spans="1:3" x14ac:dyDescent="0.3">
      <c r="A185" s="8" t="s">
        <v>205</v>
      </c>
      <c r="C185" s="9">
        <f t="shared" ca="1" si="5"/>
        <v>49162</v>
      </c>
    </row>
    <row r="186" spans="1:3" x14ac:dyDescent="0.3">
      <c r="A186" s="8" t="s">
        <v>206</v>
      </c>
      <c r="C186" s="9">
        <f t="shared" ca="1" si="5"/>
        <v>50593</v>
      </c>
    </row>
    <row r="187" spans="1:3" x14ac:dyDescent="0.3">
      <c r="A187" s="8" t="s">
        <v>207</v>
      </c>
      <c r="C187" s="9">
        <f t="shared" ca="1" si="5"/>
        <v>99046</v>
      </c>
    </row>
    <row r="188" spans="1:3" x14ac:dyDescent="0.3">
      <c r="A188" s="8" t="s">
        <v>208</v>
      </c>
      <c r="C188" s="9">
        <f t="shared" ca="1" si="5"/>
        <v>38160</v>
      </c>
    </row>
    <row r="189" spans="1:3" x14ac:dyDescent="0.3">
      <c r="A189" s="8" t="s">
        <v>209</v>
      </c>
      <c r="C189" s="9">
        <f t="shared" ca="1" si="5"/>
        <v>91804</v>
      </c>
    </row>
    <row r="190" spans="1:3" x14ac:dyDescent="0.3">
      <c r="A190" s="8" t="s">
        <v>210</v>
      </c>
      <c r="C190" s="9">
        <f t="shared" ca="1" si="5"/>
        <v>98597</v>
      </c>
    </row>
    <row r="191" spans="1:3" x14ac:dyDescent="0.3">
      <c r="A191" s="8" t="s">
        <v>211</v>
      </c>
      <c r="C191" s="9">
        <f t="shared" ca="1" si="5"/>
        <v>84605</v>
      </c>
    </row>
    <row r="192" spans="1:3" x14ac:dyDescent="0.3">
      <c r="A192" s="8" t="s">
        <v>212</v>
      </c>
      <c r="C192" s="9">
        <f t="shared" ca="1" si="5"/>
        <v>33003</v>
      </c>
    </row>
    <row r="193" spans="1:3" x14ac:dyDescent="0.3">
      <c r="A193" s="8" t="s">
        <v>213</v>
      </c>
      <c r="C193" s="9">
        <f t="shared" ca="1" si="5"/>
        <v>52875</v>
      </c>
    </row>
    <row r="194" spans="1:3" x14ac:dyDescent="0.3">
      <c r="A194" s="8" t="s">
        <v>214</v>
      </c>
      <c r="C194" s="9">
        <f t="shared" ca="1" si="5"/>
        <v>65009</v>
      </c>
    </row>
    <row r="195" spans="1:3" x14ac:dyDescent="0.3">
      <c r="A195" s="8" t="s">
        <v>215</v>
      </c>
      <c r="C195" s="9">
        <f t="shared" ca="1" si="5"/>
        <v>69011</v>
      </c>
    </row>
    <row r="196" spans="1:3" x14ac:dyDescent="0.3">
      <c r="A196" s="8" t="s">
        <v>216</v>
      </c>
      <c r="C196" s="9">
        <f t="shared" ca="1" si="5"/>
        <v>51460</v>
      </c>
    </row>
    <row r="197" spans="1:3" x14ac:dyDescent="0.3">
      <c r="A197" s="8" t="s">
        <v>217</v>
      </c>
      <c r="C197" s="9">
        <f t="shared" ca="1" si="5"/>
        <v>64069</v>
      </c>
    </row>
    <row r="198" spans="1:3" x14ac:dyDescent="0.3">
      <c r="A198" s="8" t="s">
        <v>218</v>
      </c>
      <c r="C198" s="9">
        <f t="shared" ca="1" si="5"/>
        <v>2658</v>
      </c>
    </row>
    <row r="199" spans="1:3" x14ac:dyDescent="0.3">
      <c r="A199" s="8" t="s">
        <v>219</v>
      </c>
      <c r="C199" s="9">
        <f t="shared" ca="1" si="5"/>
        <v>76061</v>
      </c>
    </row>
    <row r="200" spans="1:3" x14ac:dyDescent="0.3">
      <c r="A200" s="8" t="s">
        <v>220</v>
      </c>
      <c r="C200" s="9">
        <f t="shared" ca="1" si="5"/>
        <v>88268</v>
      </c>
    </row>
    <row r="201" spans="1:3" x14ac:dyDescent="0.3">
      <c r="A201" s="8" t="s">
        <v>221</v>
      </c>
      <c r="C201" s="9">
        <f t="shared" ca="1" si="5"/>
        <v>55758</v>
      </c>
    </row>
    <row r="202" spans="1:3" x14ac:dyDescent="0.3">
      <c r="A202" s="8" t="s">
        <v>222</v>
      </c>
      <c r="C202" s="9">
        <f t="shared" ca="1" si="5"/>
        <v>70797</v>
      </c>
    </row>
    <row r="203" spans="1:3" x14ac:dyDescent="0.3">
      <c r="A203" s="8" t="s">
        <v>223</v>
      </c>
      <c r="C203" s="9">
        <f t="shared" ca="1" si="5"/>
        <v>87204</v>
      </c>
    </row>
    <row r="204" spans="1:3" x14ac:dyDescent="0.3">
      <c r="A204" s="8" t="s">
        <v>224</v>
      </c>
      <c r="C204" s="9">
        <f t="shared" ca="1" si="5"/>
        <v>56555</v>
      </c>
    </row>
    <row r="205" spans="1:3" x14ac:dyDescent="0.3">
      <c r="A205" s="8" t="s">
        <v>225</v>
      </c>
      <c r="C205" s="9">
        <f t="shared" ca="1" si="5"/>
        <v>52752</v>
      </c>
    </row>
    <row r="206" spans="1:3" x14ac:dyDescent="0.3">
      <c r="A206" s="8" t="s">
        <v>226</v>
      </c>
      <c r="C206" s="9">
        <f t="shared" ca="1" si="5"/>
        <v>10933</v>
      </c>
    </row>
    <row r="207" spans="1:3" x14ac:dyDescent="0.3">
      <c r="A207" s="8" t="s">
        <v>227</v>
      </c>
      <c r="C207" s="9">
        <f t="shared" ca="1" si="5"/>
        <v>45519</v>
      </c>
    </row>
    <row r="208" spans="1:3" x14ac:dyDescent="0.3">
      <c r="A208" s="8" t="s">
        <v>228</v>
      </c>
      <c r="C208" s="9">
        <f t="shared" ca="1" si="5"/>
        <v>38646</v>
      </c>
    </row>
    <row r="209" spans="1:3" x14ac:dyDescent="0.3">
      <c r="A209" s="8" t="s">
        <v>229</v>
      </c>
      <c r="C209" s="9">
        <f t="shared" ca="1" si="5"/>
        <v>92502</v>
      </c>
    </row>
    <row r="210" spans="1:3" x14ac:dyDescent="0.3">
      <c r="A210" s="8" t="s">
        <v>230</v>
      </c>
      <c r="C210" s="9">
        <f t="shared" ca="1" si="5"/>
        <v>44217</v>
      </c>
    </row>
    <row r="211" spans="1:3" x14ac:dyDescent="0.3">
      <c r="A211" s="8" t="s">
        <v>231</v>
      </c>
      <c r="C211" s="9">
        <f t="shared" ca="1" si="5"/>
        <v>12990</v>
      </c>
    </row>
    <row r="212" spans="1:3" x14ac:dyDescent="0.3">
      <c r="A212" s="8" t="s">
        <v>232</v>
      </c>
      <c r="C212" s="9">
        <f t="shared" ca="1" si="5"/>
        <v>80387</v>
      </c>
    </row>
    <row r="213" spans="1:3" x14ac:dyDescent="0.3">
      <c r="A213" s="8" t="s">
        <v>233</v>
      </c>
      <c r="C213" s="9">
        <f t="shared" ca="1" si="5"/>
        <v>51856</v>
      </c>
    </row>
    <row r="214" spans="1:3" x14ac:dyDescent="0.3">
      <c r="A214" s="8" t="s">
        <v>234</v>
      </c>
      <c r="C214" s="9">
        <f t="shared" ca="1" si="5"/>
        <v>55091</v>
      </c>
    </row>
    <row r="215" spans="1:3" x14ac:dyDescent="0.3">
      <c r="A215" s="8" t="s">
        <v>235</v>
      </c>
      <c r="C215" s="9">
        <f t="shared" ca="1" si="5"/>
        <v>59237</v>
      </c>
    </row>
    <row r="216" spans="1:3" x14ac:dyDescent="0.3">
      <c r="A216" s="8" t="s">
        <v>236</v>
      </c>
      <c r="C216" s="9">
        <f t="shared" ca="1" si="5"/>
        <v>49531</v>
      </c>
    </row>
    <row r="217" spans="1:3" x14ac:dyDescent="0.3">
      <c r="A217" s="8" t="s">
        <v>237</v>
      </c>
      <c r="C217" s="9">
        <f t="shared" ca="1" si="5"/>
        <v>64246</v>
      </c>
    </row>
    <row r="218" spans="1:3" x14ac:dyDescent="0.3">
      <c r="A218" s="8" t="s">
        <v>238</v>
      </c>
      <c r="C218" s="9">
        <f t="shared" ca="1" si="5"/>
        <v>44682</v>
      </c>
    </row>
    <row r="219" spans="1:3" x14ac:dyDescent="0.3">
      <c r="A219" s="8" t="s">
        <v>239</v>
      </c>
      <c r="C219" s="9">
        <f t="shared" ca="1" si="5"/>
        <v>16934</v>
      </c>
    </row>
    <row r="220" spans="1:3" x14ac:dyDescent="0.3">
      <c r="A220" s="8" t="s">
        <v>240</v>
      </c>
      <c r="C220" s="9">
        <f t="shared" ca="1" si="5"/>
        <v>79174</v>
      </c>
    </row>
    <row r="221" spans="1:3" x14ac:dyDescent="0.3">
      <c r="A221" s="8" t="s">
        <v>241</v>
      </c>
      <c r="C221" s="9">
        <f t="shared" ca="1" si="5"/>
        <v>48794</v>
      </c>
    </row>
    <row r="222" spans="1:3" x14ac:dyDescent="0.3">
      <c r="A222" s="8" t="s">
        <v>242</v>
      </c>
      <c r="C222" s="9">
        <f t="shared" ca="1" si="5"/>
        <v>59871</v>
      </c>
    </row>
    <row r="223" spans="1:3" x14ac:dyDescent="0.3">
      <c r="A223" s="8" t="s">
        <v>243</v>
      </c>
      <c r="C223" s="9">
        <f t="shared" ca="1" si="5"/>
        <v>74315</v>
      </c>
    </row>
    <row r="224" spans="1:3" x14ac:dyDescent="0.3">
      <c r="A224" s="8" t="s">
        <v>244</v>
      </c>
      <c r="C224" s="9">
        <f t="shared" ca="1" si="5"/>
        <v>62138</v>
      </c>
    </row>
    <row r="225" spans="1:3" x14ac:dyDescent="0.3">
      <c r="A225" s="8" t="s">
        <v>245</v>
      </c>
      <c r="C225" s="9">
        <f t="shared" ca="1" si="5"/>
        <v>14599</v>
      </c>
    </row>
    <row r="226" spans="1:3" x14ac:dyDescent="0.3">
      <c r="A226" s="8" t="s">
        <v>246</v>
      </c>
      <c r="C226" s="9">
        <f t="shared" ca="1" si="5"/>
        <v>17677</v>
      </c>
    </row>
    <row r="227" spans="1:3" x14ac:dyDescent="0.3">
      <c r="A227" s="8" t="s">
        <v>247</v>
      </c>
      <c r="C227" s="9">
        <f t="shared" ca="1" si="5"/>
        <v>54157</v>
      </c>
    </row>
    <row r="228" spans="1:3" x14ac:dyDescent="0.3">
      <c r="A228" s="8" t="s">
        <v>248</v>
      </c>
      <c r="C228" s="9">
        <f t="shared" ca="1" si="5"/>
        <v>72464</v>
      </c>
    </row>
    <row r="229" spans="1:3" x14ac:dyDescent="0.3">
      <c r="A229" s="8" t="s">
        <v>249</v>
      </c>
      <c r="C229" s="9">
        <f t="shared" ca="1" si="5"/>
        <v>93960</v>
      </c>
    </row>
    <row r="230" spans="1:3" x14ac:dyDescent="0.3">
      <c r="A230" s="8" t="s">
        <v>250</v>
      </c>
      <c r="C230" s="9">
        <f t="shared" ca="1" si="5"/>
        <v>38596</v>
      </c>
    </row>
    <row r="231" spans="1:3" x14ac:dyDescent="0.3">
      <c r="A231" s="8" t="s">
        <v>251</v>
      </c>
      <c r="C231" s="9">
        <f t="shared" ca="1" si="5"/>
        <v>94920</v>
      </c>
    </row>
    <row r="232" spans="1:3" x14ac:dyDescent="0.3">
      <c r="A232" s="8" t="s">
        <v>252</v>
      </c>
      <c r="C232" s="9">
        <f t="shared" ca="1" si="5"/>
        <v>60203</v>
      </c>
    </row>
    <row r="233" spans="1:3" x14ac:dyDescent="0.3">
      <c r="A233" s="8" t="s">
        <v>253</v>
      </c>
      <c r="C233" s="9">
        <f t="shared" ca="1" si="5"/>
        <v>44511</v>
      </c>
    </row>
    <row r="234" spans="1:3" x14ac:dyDescent="0.3">
      <c r="A234" s="8" t="s">
        <v>254</v>
      </c>
      <c r="C234" s="9">
        <f t="shared" ca="1" si="5"/>
        <v>7530</v>
      </c>
    </row>
    <row r="235" spans="1:3" x14ac:dyDescent="0.3">
      <c r="A235" s="8" t="s">
        <v>255</v>
      </c>
      <c r="C235" s="9">
        <f t="shared" ca="1" si="5"/>
        <v>68313</v>
      </c>
    </row>
    <row r="236" spans="1:3" x14ac:dyDescent="0.3">
      <c r="A236" s="8" t="s">
        <v>256</v>
      </c>
      <c r="C236" s="9">
        <f t="shared" ca="1" si="5"/>
        <v>19984</v>
      </c>
    </row>
    <row r="237" spans="1:3" x14ac:dyDescent="0.3">
      <c r="A237" s="8" t="s">
        <v>257</v>
      </c>
      <c r="C237" s="9">
        <f t="shared" ca="1" si="5"/>
        <v>19627</v>
      </c>
    </row>
    <row r="238" spans="1:3" x14ac:dyDescent="0.3">
      <c r="A238" s="8" t="s">
        <v>258</v>
      </c>
      <c r="C238" s="9">
        <f t="shared" ca="1" si="5"/>
        <v>32144</v>
      </c>
    </row>
    <row r="239" spans="1:3" x14ac:dyDescent="0.3">
      <c r="A239" s="8" t="s">
        <v>259</v>
      </c>
      <c r="C239" s="9">
        <f t="shared" ref="C239:C273" ca="1" si="6">RANDBETWEEN(1,100000)</f>
        <v>12079</v>
      </c>
    </row>
    <row r="240" spans="1:3" x14ac:dyDescent="0.3">
      <c r="A240" s="8" t="s">
        <v>260</v>
      </c>
      <c r="C240" s="9">
        <f t="shared" ca="1" si="6"/>
        <v>51621</v>
      </c>
    </row>
    <row r="241" spans="1:3" x14ac:dyDescent="0.3">
      <c r="A241" s="8" t="s">
        <v>261</v>
      </c>
      <c r="C241" s="9">
        <f t="shared" ca="1" si="6"/>
        <v>30611</v>
      </c>
    </row>
    <row r="242" spans="1:3" x14ac:dyDescent="0.3">
      <c r="A242" s="8" t="s">
        <v>262</v>
      </c>
      <c r="C242" s="9">
        <f t="shared" ca="1" si="6"/>
        <v>63662</v>
      </c>
    </row>
    <row r="243" spans="1:3" x14ac:dyDescent="0.3">
      <c r="A243" s="8" t="s">
        <v>263</v>
      </c>
      <c r="C243" s="9">
        <f t="shared" ca="1" si="6"/>
        <v>18724</v>
      </c>
    </row>
    <row r="244" spans="1:3" x14ac:dyDescent="0.3">
      <c r="A244" s="8" t="s">
        <v>264</v>
      </c>
      <c r="C244" s="9">
        <f t="shared" ca="1" si="6"/>
        <v>34508</v>
      </c>
    </row>
    <row r="245" spans="1:3" x14ac:dyDescent="0.3">
      <c r="A245" s="8" t="s">
        <v>265</v>
      </c>
      <c r="C245" s="9">
        <f t="shared" ca="1" si="6"/>
        <v>58495</v>
      </c>
    </row>
    <row r="246" spans="1:3" x14ac:dyDescent="0.3">
      <c r="A246" s="8" t="s">
        <v>266</v>
      </c>
      <c r="C246" s="9">
        <f t="shared" ca="1" si="6"/>
        <v>66136</v>
      </c>
    </row>
    <row r="247" spans="1:3" x14ac:dyDescent="0.3">
      <c r="A247" s="8" t="s">
        <v>267</v>
      </c>
      <c r="C247" s="9">
        <f t="shared" ca="1" si="6"/>
        <v>26343</v>
      </c>
    </row>
    <row r="248" spans="1:3" x14ac:dyDescent="0.3">
      <c r="A248" s="8" t="s">
        <v>268</v>
      </c>
      <c r="C248" s="9">
        <f t="shared" ca="1" si="6"/>
        <v>17219</v>
      </c>
    </row>
    <row r="249" spans="1:3" x14ac:dyDescent="0.3">
      <c r="A249" s="8" t="s">
        <v>269</v>
      </c>
      <c r="C249" s="9">
        <f t="shared" ca="1" si="6"/>
        <v>82351</v>
      </c>
    </row>
    <row r="250" spans="1:3" x14ac:dyDescent="0.3">
      <c r="A250" s="8" t="s">
        <v>270</v>
      </c>
      <c r="C250" s="9">
        <f t="shared" ca="1" si="6"/>
        <v>20218</v>
      </c>
    </row>
    <row r="251" spans="1:3" x14ac:dyDescent="0.3">
      <c r="A251" s="8" t="s">
        <v>271</v>
      </c>
      <c r="C251" s="9">
        <f t="shared" ca="1" si="6"/>
        <v>78444</v>
      </c>
    </row>
    <row r="252" spans="1:3" x14ac:dyDescent="0.3">
      <c r="A252" s="8" t="s">
        <v>272</v>
      </c>
      <c r="C252" s="9">
        <f t="shared" ca="1" si="6"/>
        <v>42411</v>
      </c>
    </row>
    <row r="253" spans="1:3" x14ac:dyDescent="0.3">
      <c r="A253" s="8" t="s">
        <v>273</v>
      </c>
      <c r="C253" s="9">
        <f t="shared" ca="1" si="6"/>
        <v>37686</v>
      </c>
    </row>
    <row r="254" spans="1:3" x14ac:dyDescent="0.3">
      <c r="A254" s="8" t="s">
        <v>274</v>
      </c>
      <c r="C254" s="9">
        <f t="shared" ca="1" si="6"/>
        <v>93622</v>
      </c>
    </row>
    <row r="255" spans="1:3" x14ac:dyDescent="0.3">
      <c r="A255" s="8" t="s">
        <v>275</v>
      </c>
      <c r="C255" s="9">
        <f t="shared" ca="1" si="6"/>
        <v>81312</v>
      </c>
    </row>
    <row r="256" spans="1:3" x14ac:dyDescent="0.3">
      <c r="A256" s="8" t="s">
        <v>276</v>
      </c>
      <c r="C256" s="9">
        <f t="shared" ca="1" si="6"/>
        <v>39370</v>
      </c>
    </row>
    <row r="257" spans="1:3" x14ac:dyDescent="0.3">
      <c r="A257" s="8" t="s">
        <v>277</v>
      </c>
      <c r="C257" s="9">
        <f t="shared" ca="1" si="6"/>
        <v>85653</v>
      </c>
    </row>
    <row r="258" spans="1:3" x14ac:dyDescent="0.3">
      <c r="A258" s="8" t="s">
        <v>278</v>
      </c>
      <c r="C258" s="9">
        <f t="shared" ca="1" si="6"/>
        <v>33892</v>
      </c>
    </row>
    <row r="259" spans="1:3" x14ac:dyDescent="0.3">
      <c r="A259" s="8" t="s">
        <v>279</v>
      </c>
      <c r="C259" s="9">
        <f t="shared" ca="1" si="6"/>
        <v>89933</v>
      </c>
    </row>
    <row r="260" spans="1:3" x14ac:dyDescent="0.3">
      <c r="A260" s="8" t="s">
        <v>280</v>
      </c>
      <c r="C260" s="9">
        <f t="shared" ca="1" si="6"/>
        <v>18206</v>
      </c>
    </row>
    <row r="261" spans="1:3" x14ac:dyDescent="0.3">
      <c r="A261" s="8" t="s">
        <v>281</v>
      </c>
      <c r="C261" s="9">
        <f t="shared" ca="1" si="6"/>
        <v>97211</v>
      </c>
    </row>
    <row r="262" spans="1:3" x14ac:dyDescent="0.3">
      <c r="A262" s="8" t="s">
        <v>282</v>
      </c>
      <c r="C262" s="9">
        <f t="shared" ca="1" si="6"/>
        <v>5967</v>
      </c>
    </row>
    <row r="263" spans="1:3" x14ac:dyDescent="0.3">
      <c r="A263" s="8" t="s">
        <v>283</v>
      </c>
      <c r="C263" s="9">
        <f t="shared" ca="1" si="6"/>
        <v>81306</v>
      </c>
    </row>
    <row r="264" spans="1:3" x14ac:dyDescent="0.3">
      <c r="A264" s="8" t="s">
        <v>284</v>
      </c>
      <c r="C264" s="9">
        <f t="shared" ca="1" si="6"/>
        <v>74312</v>
      </c>
    </row>
    <row r="265" spans="1:3" x14ac:dyDescent="0.3">
      <c r="A265" s="8" t="s">
        <v>285</v>
      </c>
      <c r="C265" s="9">
        <f t="shared" ca="1" si="6"/>
        <v>8801</v>
      </c>
    </row>
    <row r="266" spans="1:3" x14ac:dyDescent="0.3">
      <c r="A266" s="8" t="s">
        <v>286</v>
      </c>
      <c r="C266" s="9">
        <f t="shared" ca="1" si="6"/>
        <v>55856</v>
      </c>
    </row>
    <row r="267" spans="1:3" x14ac:dyDescent="0.3">
      <c r="A267" s="8" t="s">
        <v>287</v>
      </c>
      <c r="C267" s="9">
        <f t="shared" ca="1" si="6"/>
        <v>61037</v>
      </c>
    </row>
    <row r="268" spans="1:3" x14ac:dyDescent="0.3">
      <c r="A268" s="8" t="s">
        <v>288</v>
      </c>
      <c r="C268" s="9">
        <f t="shared" ca="1" si="6"/>
        <v>82571</v>
      </c>
    </row>
    <row r="269" spans="1:3" x14ac:dyDescent="0.3">
      <c r="A269" s="8" t="s">
        <v>289</v>
      </c>
      <c r="C269" s="9">
        <f t="shared" ca="1" si="6"/>
        <v>95024</v>
      </c>
    </row>
    <row r="270" spans="1:3" x14ac:dyDescent="0.3">
      <c r="A270" s="8" t="s">
        <v>290</v>
      </c>
      <c r="C270" s="9">
        <f t="shared" ca="1" si="6"/>
        <v>33695</v>
      </c>
    </row>
    <row r="271" spans="1:3" x14ac:dyDescent="0.3">
      <c r="A271" s="8" t="s">
        <v>291</v>
      </c>
      <c r="C271" s="9">
        <f t="shared" ca="1" si="6"/>
        <v>73684</v>
      </c>
    </row>
    <row r="272" spans="1:3" x14ac:dyDescent="0.3">
      <c r="A272" s="8" t="s">
        <v>292</v>
      </c>
      <c r="C272" s="9">
        <f t="shared" ca="1" si="6"/>
        <v>63026</v>
      </c>
    </row>
    <row r="273" spans="1:3" x14ac:dyDescent="0.3">
      <c r="A273" s="8" t="s">
        <v>293</v>
      </c>
      <c r="C273" s="9">
        <f t="shared" ca="1" si="6"/>
        <v>29735</v>
      </c>
    </row>
    <row r="274" spans="1:3" x14ac:dyDescent="0.3">
      <c r="A274" s="8" t="s">
        <v>294</v>
      </c>
      <c r="C274" s="9">
        <f t="shared" ref="C274:C333" ca="1" si="7">RANDBETWEEN(1,100000)</f>
        <v>63386</v>
      </c>
    </row>
    <row r="275" spans="1:3" x14ac:dyDescent="0.3">
      <c r="A275" s="8" t="s">
        <v>295</v>
      </c>
      <c r="C275" s="9">
        <f t="shared" ca="1" si="7"/>
        <v>99944</v>
      </c>
    </row>
    <row r="276" spans="1:3" x14ac:dyDescent="0.3">
      <c r="A276" s="8" t="s">
        <v>296</v>
      </c>
      <c r="C276" s="9">
        <f t="shared" ca="1" si="7"/>
        <v>40582</v>
      </c>
    </row>
    <row r="277" spans="1:3" x14ac:dyDescent="0.3">
      <c r="A277" s="8" t="s">
        <v>297</v>
      </c>
      <c r="C277" s="9">
        <f t="shared" ca="1" si="7"/>
        <v>89336</v>
      </c>
    </row>
    <row r="278" spans="1:3" x14ac:dyDescent="0.3">
      <c r="A278" s="8" t="s">
        <v>298</v>
      </c>
      <c r="C278" s="9">
        <f t="shared" ca="1" si="7"/>
        <v>71851</v>
      </c>
    </row>
    <row r="279" spans="1:3" x14ac:dyDescent="0.3">
      <c r="A279" s="8" t="s">
        <v>299</v>
      </c>
      <c r="C279" s="9">
        <f t="shared" ca="1" si="7"/>
        <v>75234</v>
      </c>
    </row>
    <row r="280" spans="1:3" x14ac:dyDescent="0.3">
      <c r="A280" s="8" t="s">
        <v>300</v>
      </c>
      <c r="C280" s="9">
        <f t="shared" ca="1" si="7"/>
        <v>2621</v>
      </c>
    </row>
    <row r="281" spans="1:3" x14ac:dyDescent="0.3">
      <c r="A281" s="8" t="s">
        <v>301</v>
      </c>
      <c r="C281" s="9">
        <f t="shared" ca="1" si="7"/>
        <v>29588</v>
      </c>
    </row>
    <row r="282" spans="1:3" x14ac:dyDescent="0.3">
      <c r="A282" s="8" t="s">
        <v>302</v>
      </c>
      <c r="C282" s="9">
        <f t="shared" ca="1" si="7"/>
        <v>42962</v>
      </c>
    </row>
    <row r="283" spans="1:3" x14ac:dyDescent="0.3">
      <c r="A283" s="8" t="s">
        <v>303</v>
      </c>
      <c r="C283" s="9">
        <f t="shared" ca="1" si="7"/>
        <v>91646</v>
      </c>
    </row>
    <row r="284" spans="1:3" x14ac:dyDescent="0.3">
      <c r="A284" s="8" t="s">
        <v>304</v>
      </c>
      <c r="C284" s="9">
        <f t="shared" ca="1" si="7"/>
        <v>86869</v>
      </c>
    </row>
    <row r="285" spans="1:3" x14ac:dyDescent="0.3">
      <c r="A285" s="8" t="s">
        <v>305</v>
      </c>
      <c r="C285" s="9">
        <f t="shared" ca="1" si="7"/>
        <v>1092</v>
      </c>
    </row>
    <row r="286" spans="1:3" x14ac:dyDescent="0.3">
      <c r="A286" s="8" t="s">
        <v>306</v>
      </c>
      <c r="C286" s="9">
        <f t="shared" ca="1" si="7"/>
        <v>79521</v>
      </c>
    </row>
    <row r="287" spans="1:3" x14ac:dyDescent="0.3">
      <c r="A287" s="8" t="s">
        <v>307</v>
      </c>
      <c r="C287" s="9">
        <f t="shared" ca="1" si="7"/>
        <v>45252</v>
      </c>
    </row>
    <row r="288" spans="1:3" x14ac:dyDescent="0.3">
      <c r="A288" s="8" t="s">
        <v>308</v>
      </c>
      <c r="C288" s="9">
        <f t="shared" ca="1" si="7"/>
        <v>71000</v>
      </c>
    </row>
    <row r="289" spans="1:3" x14ac:dyDescent="0.3">
      <c r="A289" s="8" t="s">
        <v>309</v>
      </c>
      <c r="C289" s="9">
        <f t="shared" ca="1" si="7"/>
        <v>18596</v>
      </c>
    </row>
    <row r="290" spans="1:3" x14ac:dyDescent="0.3">
      <c r="A290" s="8" t="s">
        <v>310</v>
      </c>
      <c r="C290" s="9">
        <f t="shared" ca="1" si="7"/>
        <v>91382</v>
      </c>
    </row>
    <row r="291" spans="1:3" x14ac:dyDescent="0.3">
      <c r="A291" s="8" t="s">
        <v>311</v>
      </c>
      <c r="C291" s="9">
        <f t="shared" ca="1" si="7"/>
        <v>51833</v>
      </c>
    </row>
    <row r="292" spans="1:3" x14ac:dyDescent="0.3">
      <c r="A292" s="8" t="s">
        <v>312</v>
      </c>
      <c r="C292" s="9">
        <f t="shared" ca="1" si="7"/>
        <v>34523</v>
      </c>
    </row>
    <row r="293" spans="1:3" x14ac:dyDescent="0.3">
      <c r="A293" s="8" t="s">
        <v>313</v>
      </c>
      <c r="C293" s="9">
        <f t="shared" ca="1" si="7"/>
        <v>39758</v>
      </c>
    </row>
    <row r="294" spans="1:3" x14ac:dyDescent="0.3">
      <c r="A294" s="8" t="s">
        <v>314</v>
      </c>
      <c r="C294" s="9">
        <f t="shared" ca="1" si="7"/>
        <v>12224</v>
      </c>
    </row>
    <row r="295" spans="1:3" x14ac:dyDescent="0.3">
      <c r="A295" s="8" t="s">
        <v>315</v>
      </c>
      <c r="C295" s="9">
        <f t="shared" ca="1" si="7"/>
        <v>67410</v>
      </c>
    </row>
    <row r="296" spans="1:3" x14ac:dyDescent="0.3">
      <c r="A296" s="8" t="s">
        <v>316</v>
      </c>
      <c r="C296" s="9">
        <f t="shared" ca="1" si="7"/>
        <v>95383</v>
      </c>
    </row>
    <row r="297" spans="1:3" x14ac:dyDescent="0.3">
      <c r="A297" s="8" t="s">
        <v>317</v>
      </c>
      <c r="C297" s="9">
        <f t="shared" ca="1" si="7"/>
        <v>43379</v>
      </c>
    </row>
    <row r="298" spans="1:3" x14ac:dyDescent="0.3">
      <c r="A298" s="8" t="s">
        <v>318</v>
      </c>
      <c r="C298" s="9">
        <f t="shared" ca="1" si="7"/>
        <v>7961</v>
      </c>
    </row>
    <row r="299" spans="1:3" x14ac:dyDescent="0.3">
      <c r="A299" s="8" t="s">
        <v>319</v>
      </c>
      <c r="C299" s="9">
        <f t="shared" ca="1" si="7"/>
        <v>3938</v>
      </c>
    </row>
    <row r="300" spans="1:3" x14ac:dyDescent="0.3">
      <c r="A300" s="8" t="s">
        <v>320</v>
      </c>
      <c r="C300" s="9">
        <f t="shared" ca="1" si="7"/>
        <v>28304</v>
      </c>
    </row>
    <row r="301" spans="1:3" x14ac:dyDescent="0.3">
      <c r="A301" s="8" t="s">
        <v>321</v>
      </c>
      <c r="C301" s="9">
        <f t="shared" ca="1" si="7"/>
        <v>88299</v>
      </c>
    </row>
    <row r="302" spans="1:3" x14ac:dyDescent="0.3">
      <c r="A302" s="8" t="s">
        <v>322</v>
      </c>
      <c r="C302" s="9">
        <f t="shared" ca="1" si="7"/>
        <v>26074</v>
      </c>
    </row>
    <row r="303" spans="1:3" x14ac:dyDescent="0.3">
      <c r="A303" s="8" t="s">
        <v>323</v>
      </c>
      <c r="C303" s="9">
        <f t="shared" ca="1" si="7"/>
        <v>2253</v>
      </c>
    </row>
    <row r="304" spans="1:3" x14ac:dyDescent="0.3">
      <c r="A304" s="8" t="s">
        <v>324</v>
      </c>
      <c r="C304" s="9">
        <f t="shared" ca="1" si="7"/>
        <v>93161</v>
      </c>
    </row>
    <row r="305" spans="1:3" x14ac:dyDescent="0.3">
      <c r="A305" s="8" t="s">
        <v>325</v>
      </c>
      <c r="C305" s="9">
        <f t="shared" ca="1" si="7"/>
        <v>41293</v>
      </c>
    </row>
    <row r="306" spans="1:3" x14ac:dyDescent="0.3">
      <c r="A306" s="8" t="s">
        <v>326</v>
      </c>
      <c r="C306" s="9">
        <f t="shared" ca="1" si="7"/>
        <v>68766</v>
      </c>
    </row>
    <row r="307" spans="1:3" x14ac:dyDescent="0.3">
      <c r="A307" s="8" t="s">
        <v>327</v>
      </c>
      <c r="C307" s="9">
        <f t="shared" ca="1" si="7"/>
        <v>89281</v>
      </c>
    </row>
    <row r="308" spans="1:3" x14ac:dyDescent="0.3">
      <c r="A308" s="8" t="s">
        <v>328</v>
      </c>
      <c r="C308" s="9">
        <f t="shared" ca="1" si="7"/>
        <v>65285</v>
      </c>
    </row>
    <row r="309" spans="1:3" x14ac:dyDescent="0.3">
      <c r="A309" s="8" t="s">
        <v>329</v>
      </c>
      <c r="C309" s="9">
        <f t="shared" ca="1" si="7"/>
        <v>83227</v>
      </c>
    </row>
    <row r="310" spans="1:3" x14ac:dyDescent="0.3">
      <c r="A310" s="8" t="s">
        <v>330</v>
      </c>
      <c r="C310" s="9">
        <f t="shared" ca="1" si="7"/>
        <v>12090</v>
      </c>
    </row>
    <row r="311" spans="1:3" x14ac:dyDescent="0.3">
      <c r="A311" s="8" t="s">
        <v>331</v>
      </c>
      <c r="C311" s="9">
        <f t="shared" ca="1" si="7"/>
        <v>95761</v>
      </c>
    </row>
    <row r="312" spans="1:3" x14ac:dyDescent="0.3">
      <c r="A312" s="8" t="s">
        <v>332</v>
      </c>
      <c r="C312" s="9">
        <f t="shared" ca="1" si="7"/>
        <v>8288</v>
      </c>
    </row>
    <row r="313" spans="1:3" x14ac:dyDescent="0.3">
      <c r="A313" s="8" t="s">
        <v>333</v>
      </c>
      <c r="C313" s="9">
        <f t="shared" ca="1" si="7"/>
        <v>96220</v>
      </c>
    </row>
    <row r="314" spans="1:3" x14ac:dyDescent="0.3">
      <c r="A314" s="8" t="s">
        <v>334</v>
      </c>
      <c r="C314" s="9">
        <f t="shared" ca="1" si="7"/>
        <v>65618</v>
      </c>
    </row>
    <row r="315" spans="1:3" x14ac:dyDescent="0.3">
      <c r="A315" s="8" t="s">
        <v>335</v>
      </c>
      <c r="C315" s="9">
        <f t="shared" ca="1" si="7"/>
        <v>11663</v>
      </c>
    </row>
    <row r="316" spans="1:3" x14ac:dyDescent="0.3">
      <c r="A316" s="8" t="s">
        <v>336</v>
      </c>
      <c r="C316" s="9">
        <f t="shared" ca="1" si="7"/>
        <v>97109</v>
      </c>
    </row>
    <row r="317" spans="1:3" x14ac:dyDescent="0.3">
      <c r="A317" s="8" t="s">
        <v>337</v>
      </c>
      <c r="C317" s="9">
        <f t="shared" ca="1" si="7"/>
        <v>63878</v>
      </c>
    </row>
    <row r="318" spans="1:3" x14ac:dyDescent="0.3">
      <c r="A318" s="8" t="s">
        <v>338</v>
      </c>
      <c r="C318" s="9">
        <f t="shared" ca="1" si="7"/>
        <v>43277</v>
      </c>
    </row>
    <row r="319" spans="1:3" x14ac:dyDescent="0.3">
      <c r="A319" s="8" t="s">
        <v>339</v>
      </c>
      <c r="C319" s="9">
        <f t="shared" ca="1" si="7"/>
        <v>52139</v>
      </c>
    </row>
    <row r="320" spans="1:3" x14ac:dyDescent="0.3">
      <c r="A320" s="8" t="s">
        <v>340</v>
      </c>
      <c r="C320" s="9">
        <f t="shared" ca="1" si="7"/>
        <v>8587</v>
      </c>
    </row>
    <row r="321" spans="1:3" x14ac:dyDescent="0.3">
      <c r="A321" s="8" t="s">
        <v>341</v>
      </c>
      <c r="C321" s="9">
        <f t="shared" ca="1" si="7"/>
        <v>60460</v>
      </c>
    </row>
    <row r="322" spans="1:3" x14ac:dyDescent="0.3">
      <c r="A322" s="8" t="s">
        <v>342</v>
      </c>
      <c r="C322" s="9">
        <f t="shared" ca="1" si="7"/>
        <v>60854</v>
      </c>
    </row>
    <row r="323" spans="1:3" x14ac:dyDescent="0.3">
      <c r="A323" s="8" t="s">
        <v>343</v>
      </c>
      <c r="C323" s="9">
        <f t="shared" ca="1" si="7"/>
        <v>66716</v>
      </c>
    </row>
    <row r="324" spans="1:3" x14ac:dyDescent="0.3">
      <c r="A324" s="8" t="s">
        <v>344</v>
      </c>
      <c r="C324" s="9">
        <f t="shared" ca="1" si="7"/>
        <v>25570</v>
      </c>
    </row>
    <row r="325" spans="1:3" x14ac:dyDescent="0.3">
      <c r="A325" s="8" t="s">
        <v>345</v>
      </c>
      <c r="C325" s="9">
        <f t="shared" ca="1" si="7"/>
        <v>76212</v>
      </c>
    </row>
    <row r="326" spans="1:3" x14ac:dyDescent="0.3">
      <c r="A326" s="8" t="s">
        <v>346</v>
      </c>
      <c r="C326" s="9">
        <f t="shared" ca="1" si="7"/>
        <v>84282</v>
      </c>
    </row>
    <row r="327" spans="1:3" x14ac:dyDescent="0.3">
      <c r="A327" s="8" t="s">
        <v>347</v>
      </c>
      <c r="C327" s="9">
        <f t="shared" ca="1" si="7"/>
        <v>29480</v>
      </c>
    </row>
    <row r="328" spans="1:3" x14ac:dyDescent="0.3">
      <c r="A328" s="8" t="s">
        <v>348</v>
      </c>
      <c r="C328" s="9">
        <f t="shared" ca="1" si="7"/>
        <v>74904</v>
      </c>
    </row>
    <row r="329" spans="1:3" x14ac:dyDescent="0.3">
      <c r="A329" s="8" t="s">
        <v>349</v>
      </c>
      <c r="C329" s="9">
        <f t="shared" ca="1" si="7"/>
        <v>31085</v>
      </c>
    </row>
    <row r="330" spans="1:3" x14ac:dyDescent="0.3">
      <c r="A330" s="8" t="s">
        <v>350</v>
      </c>
      <c r="C330" s="9">
        <f t="shared" ca="1" si="7"/>
        <v>88078</v>
      </c>
    </row>
    <row r="331" spans="1:3" x14ac:dyDescent="0.3">
      <c r="A331" s="8" t="s">
        <v>351</v>
      </c>
      <c r="C331" s="9">
        <f t="shared" ca="1" si="7"/>
        <v>60179</v>
      </c>
    </row>
    <row r="332" spans="1:3" x14ac:dyDescent="0.3">
      <c r="A332" s="8" t="s">
        <v>352</v>
      </c>
      <c r="C332" s="9">
        <f t="shared" ca="1" si="7"/>
        <v>32868</v>
      </c>
    </row>
    <row r="333" spans="1:3" x14ac:dyDescent="0.3">
      <c r="A333" s="8" t="s">
        <v>353</v>
      </c>
      <c r="C333" s="9">
        <f t="shared" ca="1" si="7"/>
        <v>85807</v>
      </c>
    </row>
    <row r="334" spans="1:3" x14ac:dyDescent="0.3">
      <c r="A334" s="8" t="s">
        <v>354</v>
      </c>
      <c r="C334" s="9">
        <f t="shared" ref="C334:C397" ca="1" si="8">RANDBETWEEN(1,100000)</f>
        <v>98295</v>
      </c>
    </row>
    <row r="335" spans="1:3" x14ac:dyDescent="0.3">
      <c r="A335" s="8" t="s">
        <v>355</v>
      </c>
      <c r="C335" s="9">
        <f t="shared" ca="1" si="8"/>
        <v>24600</v>
      </c>
    </row>
    <row r="336" spans="1:3" x14ac:dyDescent="0.3">
      <c r="A336" s="8" t="s">
        <v>356</v>
      </c>
      <c r="C336" s="9">
        <f t="shared" ca="1" si="8"/>
        <v>14764</v>
      </c>
    </row>
    <row r="337" spans="1:3" x14ac:dyDescent="0.3">
      <c r="A337" s="8" t="s">
        <v>357</v>
      </c>
      <c r="C337" s="9">
        <f t="shared" ca="1" si="8"/>
        <v>16741</v>
      </c>
    </row>
    <row r="338" spans="1:3" x14ac:dyDescent="0.3">
      <c r="A338" s="8" t="s">
        <v>358</v>
      </c>
      <c r="C338" s="9">
        <f t="shared" ca="1" si="8"/>
        <v>99122</v>
      </c>
    </row>
    <row r="339" spans="1:3" x14ac:dyDescent="0.3">
      <c r="A339" s="8" t="s">
        <v>359</v>
      </c>
      <c r="C339" s="9">
        <f t="shared" ca="1" si="8"/>
        <v>35599</v>
      </c>
    </row>
    <row r="340" spans="1:3" x14ac:dyDescent="0.3">
      <c r="A340" s="8" t="s">
        <v>360</v>
      </c>
      <c r="C340" s="9">
        <f t="shared" ca="1" si="8"/>
        <v>26779</v>
      </c>
    </row>
    <row r="341" spans="1:3" x14ac:dyDescent="0.3">
      <c r="A341" s="8" t="s">
        <v>361</v>
      </c>
      <c r="C341" s="9">
        <f t="shared" ca="1" si="8"/>
        <v>38548</v>
      </c>
    </row>
    <row r="342" spans="1:3" x14ac:dyDescent="0.3">
      <c r="A342" s="8" t="s">
        <v>362</v>
      </c>
      <c r="C342" s="9">
        <f t="shared" ca="1" si="8"/>
        <v>8844</v>
      </c>
    </row>
    <row r="343" spans="1:3" x14ac:dyDescent="0.3">
      <c r="A343" s="8" t="s">
        <v>363</v>
      </c>
      <c r="C343" s="9">
        <f t="shared" ca="1" si="8"/>
        <v>7149</v>
      </c>
    </row>
    <row r="344" spans="1:3" x14ac:dyDescent="0.3">
      <c r="A344" s="8" t="s">
        <v>364</v>
      </c>
      <c r="C344" s="9">
        <f t="shared" ca="1" si="8"/>
        <v>40391</v>
      </c>
    </row>
    <row r="345" spans="1:3" x14ac:dyDescent="0.3">
      <c r="A345" s="8" t="s">
        <v>365</v>
      </c>
      <c r="C345" s="9">
        <f t="shared" ca="1" si="8"/>
        <v>85962</v>
      </c>
    </row>
    <row r="346" spans="1:3" x14ac:dyDescent="0.3">
      <c r="A346" s="8" t="s">
        <v>366</v>
      </c>
      <c r="C346" s="9">
        <f t="shared" ca="1" si="8"/>
        <v>2600</v>
      </c>
    </row>
    <row r="347" spans="1:3" x14ac:dyDescent="0.3">
      <c r="A347" s="8" t="s">
        <v>367</v>
      </c>
      <c r="C347" s="9">
        <f t="shared" ca="1" si="8"/>
        <v>68288</v>
      </c>
    </row>
    <row r="348" spans="1:3" x14ac:dyDescent="0.3">
      <c r="A348" s="8" t="s">
        <v>368</v>
      </c>
      <c r="C348" s="9">
        <f t="shared" ca="1" si="8"/>
        <v>53073</v>
      </c>
    </row>
    <row r="349" spans="1:3" x14ac:dyDescent="0.3">
      <c r="A349" s="8" t="s">
        <v>369</v>
      </c>
      <c r="C349" s="9">
        <f t="shared" ca="1" si="8"/>
        <v>38577</v>
      </c>
    </row>
    <row r="350" spans="1:3" x14ac:dyDescent="0.3">
      <c r="A350" s="8" t="s">
        <v>370</v>
      </c>
      <c r="C350" s="9">
        <f t="shared" ca="1" si="8"/>
        <v>36407</v>
      </c>
    </row>
    <row r="351" spans="1:3" x14ac:dyDescent="0.3">
      <c r="A351" s="8" t="s">
        <v>371</v>
      </c>
      <c r="C351" s="9">
        <f t="shared" ca="1" si="8"/>
        <v>59398</v>
      </c>
    </row>
    <row r="352" spans="1:3" x14ac:dyDescent="0.3">
      <c r="A352" s="8" t="s">
        <v>372</v>
      </c>
      <c r="C352" s="9">
        <f t="shared" ca="1" si="8"/>
        <v>10668</v>
      </c>
    </row>
    <row r="353" spans="1:3" x14ac:dyDescent="0.3">
      <c r="A353" s="8" t="s">
        <v>373</v>
      </c>
      <c r="C353" s="9">
        <f t="shared" ca="1" si="8"/>
        <v>61027</v>
      </c>
    </row>
    <row r="354" spans="1:3" x14ac:dyDescent="0.3">
      <c r="A354" s="8" t="s">
        <v>374</v>
      </c>
      <c r="C354" s="9">
        <f t="shared" ca="1" si="8"/>
        <v>37905</v>
      </c>
    </row>
    <row r="355" spans="1:3" x14ac:dyDescent="0.3">
      <c r="A355" s="8" t="s">
        <v>375</v>
      </c>
      <c r="C355" s="9">
        <f t="shared" ca="1" si="8"/>
        <v>83684</v>
      </c>
    </row>
    <row r="356" spans="1:3" x14ac:dyDescent="0.3">
      <c r="A356" s="8" t="s">
        <v>376</v>
      </c>
      <c r="C356" s="9">
        <f t="shared" ca="1" si="8"/>
        <v>36670</v>
      </c>
    </row>
    <row r="357" spans="1:3" x14ac:dyDescent="0.3">
      <c r="A357" s="8" t="s">
        <v>377</v>
      </c>
      <c r="C357" s="9">
        <f t="shared" ca="1" si="8"/>
        <v>18748</v>
      </c>
    </row>
    <row r="358" spans="1:3" x14ac:dyDescent="0.3">
      <c r="A358" s="8" t="s">
        <v>378</v>
      </c>
      <c r="C358" s="9">
        <f t="shared" ca="1" si="8"/>
        <v>43979</v>
      </c>
    </row>
    <row r="359" spans="1:3" x14ac:dyDescent="0.3">
      <c r="A359" s="8" t="s">
        <v>379</v>
      </c>
      <c r="C359" s="9">
        <f t="shared" ca="1" si="8"/>
        <v>88290</v>
      </c>
    </row>
    <row r="360" spans="1:3" x14ac:dyDescent="0.3">
      <c r="A360" s="8" t="s">
        <v>380</v>
      </c>
      <c r="C360" s="9">
        <f t="shared" ca="1" si="8"/>
        <v>69992</v>
      </c>
    </row>
    <row r="361" spans="1:3" x14ac:dyDescent="0.3">
      <c r="A361" s="8" t="s">
        <v>381</v>
      </c>
      <c r="C361" s="9">
        <f t="shared" ca="1" si="8"/>
        <v>26802</v>
      </c>
    </row>
    <row r="362" spans="1:3" x14ac:dyDescent="0.3">
      <c r="A362" s="8" t="s">
        <v>382</v>
      </c>
      <c r="C362" s="9">
        <f t="shared" ca="1" si="8"/>
        <v>6711</v>
      </c>
    </row>
    <row r="363" spans="1:3" x14ac:dyDescent="0.3">
      <c r="A363" s="8" t="s">
        <v>383</v>
      </c>
      <c r="C363" s="9">
        <f t="shared" ca="1" si="8"/>
        <v>9739</v>
      </c>
    </row>
    <row r="364" spans="1:3" x14ac:dyDescent="0.3">
      <c r="A364" s="8" t="s">
        <v>384</v>
      </c>
      <c r="C364" s="9">
        <f t="shared" ca="1" si="8"/>
        <v>2932</v>
      </c>
    </row>
    <row r="365" spans="1:3" x14ac:dyDescent="0.3">
      <c r="A365" s="8" t="s">
        <v>385</v>
      </c>
      <c r="C365" s="9">
        <f t="shared" ca="1" si="8"/>
        <v>92648</v>
      </c>
    </row>
    <row r="366" spans="1:3" x14ac:dyDescent="0.3">
      <c r="A366" s="8" t="s">
        <v>386</v>
      </c>
      <c r="C366" s="9">
        <f t="shared" ca="1" si="8"/>
        <v>1004</v>
      </c>
    </row>
    <row r="367" spans="1:3" x14ac:dyDescent="0.3">
      <c r="A367" s="8" t="s">
        <v>387</v>
      </c>
      <c r="C367" s="9">
        <f t="shared" ca="1" si="8"/>
        <v>47972</v>
      </c>
    </row>
    <row r="368" spans="1:3" x14ac:dyDescent="0.3">
      <c r="A368" s="8" t="s">
        <v>388</v>
      </c>
      <c r="C368" s="9">
        <f t="shared" ca="1" si="8"/>
        <v>58966</v>
      </c>
    </row>
    <row r="369" spans="1:3" x14ac:dyDescent="0.3">
      <c r="A369" s="8" t="s">
        <v>389</v>
      </c>
      <c r="C369" s="9">
        <f t="shared" ca="1" si="8"/>
        <v>26791</v>
      </c>
    </row>
    <row r="370" spans="1:3" x14ac:dyDescent="0.3">
      <c r="A370" s="8" t="s">
        <v>390</v>
      </c>
      <c r="C370" s="9">
        <f t="shared" ca="1" si="8"/>
        <v>94644</v>
      </c>
    </row>
    <row r="371" spans="1:3" x14ac:dyDescent="0.3">
      <c r="A371" s="8" t="s">
        <v>391</v>
      </c>
      <c r="C371" s="9">
        <f t="shared" ca="1" si="8"/>
        <v>20099</v>
      </c>
    </row>
    <row r="372" spans="1:3" x14ac:dyDescent="0.3">
      <c r="A372" s="8" t="s">
        <v>392</v>
      </c>
      <c r="C372" s="9">
        <f t="shared" ca="1" si="8"/>
        <v>94856</v>
      </c>
    </row>
    <row r="373" spans="1:3" x14ac:dyDescent="0.3">
      <c r="A373" s="8" t="s">
        <v>393</v>
      </c>
      <c r="C373" s="9">
        <f t="shared" ca="1" si="8"/>
        <v>69271</v>
      </c>
    </row>
    <row r="374" spans="1:3" x14ac:dyDescent="0.3">
      <c r="A374" s="8" t="s">
        <v>394</v>
      </c>
      <c r="C374" s="9">
        <f t="shared" ca="1" si="8"/>
        <v>33037</v>
      </c>
    </row>
    <row r="375" spans="1:3" x14ac:dyDescent="0.3">
      <c r="A375" s="8" t="s">
        <v>395</v>
      </c>
      <c r="C375" s="9">
        <f t="shared" ca="1" si="8"/>
        <v>18322</v>
      </c>
    </row>
    <row r="376" spans="1:3" x14ac:dyDescent="0.3">
      <c r="A376" s="8" t="s">
        <v>396</v>
      </c>
      <c r="C376" s="9">
        <f t="shared" ca="1" si="8"/>
        <v>88763</v>
      </c>
    </row>
    <row r="377" spans="1:3" x14ac:dyDescent="0.3">
      <c r="A377" s="8" t="s">
        <v>397</v>
      </c>
      <c r="C377" s="9">
        <f t="shared" ca="1" si="8"/>
        <v>59299</v>
      </c>
    </row>
    <row r="378" spans="1:3" x14ac:dyDescent="0.3">
      <c r="A378" s="8" t="s">
        <v>398</v>
      </c>
      <c r="C378" s="9">
        <f t="shared" ca="1" si="8"/>
        <v>89713</v>
      </c>
    </row>
    <row r="379" spans="1:3" x14ac:dyDescent="0.3">
      <c r="A379" s="8" t="s">
        <v>399</v>
      </c>
      <c r="C379" s="9">
        <f t="shared" ca="1" si="8"/>
        <v>50418</v>
      </c>
    </row>
    <row r="380" spans="1:3" x14ac:dyDescent="0.3">
      <c r="A380" s="8" t="s">
        <v>400</v>
      </c>
      <c r="C380" s="9">
        <f t="shared" ca="1" si="8"/>
        <v>45551</v>
      </c>
    </row>
    <row r="381" spans="1:3" x14ac:dyDescent="0.3">
      <c r="A381" s="8" t="s">
        <v>401</v>
      </c>
      <c r="C381" s="9">
        <f t="shared" ca="1" si="8"/>
        <v>20120</v>
      </c>
    </row>
    <row r="382" spans="1:3" x14ac:dyDescent="0.3">
      <c r="A382" s="8" t="s">
        <v>402</v>
      </c>
      <c r="C382" s="9">
        <f t="shared" ca="1" si="8"/>
        <v>19922</v>
      </c>
    </row>
    <row r="383" spans="1:3" x14ac:dyDescent="0.3">
      <c r="A383" s="8" t="s">
        <v>403</v>
      </c>
      <c r="C383" s="9">
        <f t="shared" ca="1" si="8"/>
        <v>58280</v>
      </c>
    </row>
    <row r="384" spans="1:3" x14ac:dyDescent="0.3">
      <c r="A384" s="8" t="s">
        <v>404</v>
      </c>
      <c r="C384" s="9">
        <f t="shared" ca="1" si="8"/>
        <v>78056</v>
      </c>
    </row>
    <row r="385" spans="1:3" x14ac:dyDescent="0.3">
      <c r="A385" s="8" t="s">
        <v>405</v>
      </c>
      <c r="C385" s="9">
        <f t="shared" ca="1" si="8"/>
        <v>45278</v>
      </c>
    </row>
    <row r="386" spans="1:3" x14ac:dyDescent="0.3">
      <c r="A386" s="8" t="s">
        <v>406</v>
      </c>
      <c r="C386" s="9">
        <f t="shared" ca="1" si="8"/>
        <v>33511</v>
      </c>
    </row>
    <row r="387" spans="1:3" x14ac:dyDescent="0.3">
      <c r="A387" s="8" t="s">
        <v>407</v>
      </c>
      <c r="C387" s="9">
        <f t="shared" ca="1" si="8"/>
        <v>63307</v>
      </c>
    </row>
    <row r="388" spans="1:3" x14ac:dyDescent="0.3">
      <c r="A388" s="8" t="s">
        <v>408</v>
      </c>
      <c r="C388" s="9">
        <f t="shared" ca="1" si="8"/>
        <v>11459</v>
      </c>
    </row>
    <row r="389" spans="1:3" x14ac:dyDescent="0.3">
      <c r="A389" s="8" t="s">
        <v>409</v>
      </c>
      <c r="C389" s="9">
        <f t="shared" ca="1" si="8"/>
        <v>75930</v>
      </c>
    </row>
    <row r="390" spans="1:3" x14ac:dyDescent="0.3">
      <c r="A390" s="8" t="s">
        <v>410</v>
      </c>
      <c r="C390" s="9">
        <f t="shared" ca="1" si="8"/>
        <v>34466</v>
      </c>
    </row>
    <row r="391" spans="1:3" x14ac:dyDescent="0.3">
      <c r="A391" s="8" t="s">
        <v>411</v>
      </c>
      <c r="C391" s="9">
        <f t="shared" ca="1" si="8"/>
        <v>29903</v>
      </c>
    </row>
    <row r="392" spans="1:3" x14ac:dyDescent="0.3">
      <c r="A392" s="8" t="s">
        <v>412</v>
      </c>
      <c r="C392" s="9">
        <f t="shared" ca="1" si="8"/>
        <v>50690</v>
      </c>
    </row>
    <row r="393" spans="1:3" x14ac:dyDescent="0.3">
      <c r="A393" s="8" t="s">
        <v>413</v>
      </c>
      <c r="C393" s="9">
        <f t="shared" ca="1" si="8"/>
        <v>37088</v>
      </c>
    </row>
    <row r="394" spans="1:3" x14ac:dyDescent="0.3">
      <c r="A394" s="8" t="s">
        <v>414</v>
      </c>
      <c r="C394" s="9">
        <f t="shared" ca="1" si="8"/>
        <v>75569</v>
      </c>
    </row>
    <row r="395" spans="1:3" x14ac:dyDescent="0.3">
      <c r="A395" s="8" t="s">
        <v>415</v>
      </c>
      <c r="C395" s="9">
        <f t="shared" ca="1" si="8"/>
        <v>4489</v>
      </c>
    </row>
    <row r="396" spans="1:3" x14ac:dyDescent="0.3">
      <c r="A396" s="8" t="s">
        <v>416</v>
      </c>
      <c r="C396" s="9">
        <f t="shared" ca="1" si="8"/>
        <v>74563</v>
      </c>
    </row>
    <row r="397" spans="1:3" x14ac:dyDescent="0.3">
      <c r="A397" s="8" t="s">
        <v>417</v>
      </c>
      <c r="C397" s="9">
        <f t="shared" ca="1" si="8"/>
        <v>87948</v>
      </c>
    </row>
    <row r="398" spans="1:3" x14ac:dyDescent="0.3">
      <c r="A398" s="8" t="s">
        <v>418</v>
      </c>
      <c r="C398" s="9">
        <f t="shared" ref="C398:C461" ca="1" si="9">RANDBETWEEN(1,100000)</f>
        <v>25996</v>
      </c>
    </row>
    <row r="399" spans="1:3" x14ac:dyDescent="0.3">
      <c r="A399" s="8" t="s">
        <v>419</v>
      </c>
      <c r="C399" s="9">
        <f t="shared" ca="1" si="9"/>
        <v>58087</v>
      </c>
    </row>
    <row r="400" spans="1:3" x14ac:dyDescent="0.3">
      <c r="A400" s="8" t="s">
        <v>420</v>
      </c>
      <c r="C400" s="9">
        <f t="shared" ca="1" si="9"/>
        <v>61694</v>
      </c>
    </row>
    <row r="401" spans="1:3" x14ac:dyDescent="0.3">
      <c r="A401" s="8" t="s">
        <v>421</v>
      </c>
      <c r="C401" s="9">
        <f t="shared" ca="1" si="9"/>
        <v>10340</v>
      </c>
    </row>
    <row r="402" spans="1:3" x14ac:dyDescent="0.3">
      <c r="A402" s="8" t="s">
        <v>422</v>
      </c>
      <c r="C402" s="9">
        <f t="shared" ca="1" si="9"/>
        <v>91788</v>
      </c>
    </row>
    <row r="403" spans="1:3" x14ac:dyDescent="0.3">
      <c r="A403" s="8" t="s">
        <v>423</v>
      </c>
      <c r="C403" s="9">
        <f t="shared" ca="1" si="9"/>
        <v>74172</v>
      </c>
    </row>
    <row r="404" spans="1:3" x14ac:dyDescent="0.3">
      <c r="A404" s="8" t="s">
        <v>424</v>
      </c>
      <c r="C404" s="9">
        <f t="shared" ca="1" si="9"/>
        <v>1631</v>
      </c>
    </row>
    <row r="405" spans="1:3" x14ac:dyDescent="0.3">
      <c r="A405" s="8" t="s">
        <v>425</v>
      </c>
      <c r="C405" s="9">
        <f t="shared" ca="1" si="9"/>
        <v>68079</v>
      </c>
    </row>
    <row r="406" spans="1:3" x14ac:dyDescent="0.3">
      <c r="A406" s="8" t="s">
        <v>426</v>
      </c>
      <c r="C406" s="9">
        <f t="shared" ca="1" si="9"/>
        <v>6024</v>
      </c>
    </row>
    <row r="407" spans="1:3" x14ac:dyDescent="0.3">
      <c r="A407" s="8" t="s">
        <v>427</v>
      </c>
      <c r="C407" s="9">
        <f t="shared" ca="1" si="9"/>
        <v>11702</v>
      </c>
    </row>
    <row r="408" spans="1:3" x14ac:dyDescent="0.3">
      <c r="A408" s="8" t="s">
        <v>428</v>
      </c>
      <c r="C408" s="9">
        <f t="shared" ca="1" si="9"/>
        <v>65210</v>
      </c>
    </row>
    <row r="409" spans="1:3" x14ac:dyDescent="0.3">
      <c r="A409" s="8" t="s">
        <v>429</v>
      </c>
      <c r="C409" s="9">
        <f t="shared" ca="1" si="9"/>
        <v>37177</v>
      </c>
    </row>
    <row r="410" spans="1:3" x14ac:dyDescent="0.3">
      <c r="A410" s="8" t="s">
        <v>430</v>
      </c>
      <c r="C410" s="9">
        <f t="shared" ca="1" si="9"/>
        <v>83855</v>
      </c>
    </row>
    <row r="411" spans="1:3" x14ac:dyDescent="0.3">
      <c r="A411" s="8" t="s">
        <v>431</v>
      </c>
      <c r="C411" s="9">
        <f t="shared" ca="1" si="9"/>
        <v>26286</v>
      </c>
    </row>
    <row r="412" spans="1:3" x14ac:dyDescent="0.3">
      <c r="A412" s="8" t="s">
        <v>432</v>
      </c>
      <c r="C412" s="9">
        <f t="shared" ca="1" si="9"/>
        <v>19223</v>
      </c>
    </row>
    <row r="413" spans="1:3" x14ac:dyDescent="0.3">
      <c r="A413" s="8" t="s">
        <v>433</v>
      </c>
      <c r="C413" s="9">
        <f t="shared" ca="1" si="9"/>
        <v>84664</v>
      </c>
    </row>
    <row r="414" spans="1:3" x14ac:dyDescent="0.3">
      <c r="A414" s="8" t="s">
        <v>434</v>
      </c>
      <c r="C414" s="9">
        <f t="shared" ca="1" si="9"/>
        <v>941</v>
      </c>
    </row>
    <row r="415" spans="1:3" x14ac:dyDescent="0.3">
      <c r="A415" s="8" t="s">
        <v>435</v>
      </c>
      <c r="C415" s="9">
        <f t="shared" ca="1" si="9"/>
        <v>66846</v>
      </c>
    </row>
    <row r="416" spans="1:3" x14ac:dyDescent="0.3">
      <c r="A416" s="8" t="s">
        <v>436</v>
      </c>
      <c r="C416" s="9">
        <f t="shared" ca="1" si="9"/>
        <v>37101</v>
      </c>
    </row>
    <row r="417" spans="1:3" x14ac:dyDescent="0.3">
      <c r="A417" s="8" t="s">
        <v>437</v>
      </c>
      <c r="C417" s="9">
        <f t="shared" ca="1" si="9"/>
        <v>36232</v>
      </c>
    </row>
    <row r="418" spans="1:3" x14ac:dyDescent="0.3">
      <c r="A418" s="8" t="s">
        <v>438</v>
      </c>
      <c r="C418" s="9">
        <f t="shared" ca="1" si="9"/>
        <v>50490</v>
      </c>
    </row>
    <row r="419" spans="1:3" x14ac:dyDescent="0.3">
      <c r="A419" s="8" t="s">
        <v>439</v>
      </c>
      <c r="C419" s="9">
        <f t="shared" ca="1" si="9"/>
        <v>25318</v>
      </c>
    </row>
    <row r="420" spans="1:3" x14ac:dyDescent="0.3">
      <c r="A420" s="8" t="s">
        <v>440</v>
      </c>
      <c r="C420" s="9">
        <f t="shared" ca="1" si="9"/>
        <v>96116</v>
      </c>
    </row>
    <row r="421" spans="1:3" x14ac:dyDescent="0.3">
      <c r="A421" s="8" t="s">
        <v>441</v>
      </c>
      <c r="C421" s="9">
        <f t="shared" ca="1" si="9"/>
        <v>38415</v>
      </c>
    </row>
    <row r="422" spans="1:3" x14ac:dyDescent="0.3">
      <c r="A422" s="8" t="s">
        <v>442</v>
      </c>
      <c r="C422" s="9">
        <f t="shared" ca="1" si="9"/>
        <v>41357</v>
      </c>
    </row>
    <row r="423" spans="1:3" x14ac:dyDescent="0.3">
      <c r="A423" s="8" t="s">
        <v>443</v>
      </c>
      <c r="C423" s="9">
        <f t="shared" ca="1" si="9"/>
        <v>3143</v>
      </c>
    </row>
    <row r="424" spans="1:3" x14ac:dyDescent="0.3">
      <c r="A424" s="8" t="s">
        <v>444</v>
      </c>
      <c r="C424" s="9">
        <f t="shared" ca="1" si="9"/>
        <v>68854</v>
      </c>
    </row>
    <row r="425" spans="1:3" x14ac:dyDescent="0.3">
      <c r="A425" s="8" t="s">
        <v>445</v>
      </c>
      <c r="C425" s="9">
        <f t="shared" ca="1" si="9"/>
        <v>98140</v>
      </c>
    </row>
    <row r="426" spans="1:3" x14ac:dyDescent="0.3">
      <c r="A426" s="8" t="s">
        <v>446</v>
      </c>
      <c r="C426" s="9">
        <f t="shared" ca="1" si="9"/>
        <v>74112</v>
      </c>
    </row>
    <row r="427" spans="1:3" x14ac:dyDescent="0.3">
      <c r="A427" s="8" t="s">
        <v>447</v>
      </c>
      <c r="C427" s="9">
        <f t="shared" ca="1" si="9"/>
        <v>80231</v>
      </c>
    </row>
    <row r="428" spans="1:3" x14ac:dyDescent="0.3">
      <c r="A428" s="8" t="s">
        <v>448</v>
      </c>
      <c r="C428" s="9">
        <f t="shared" ca="1" si="9"/>
        <v>25413</v>
      </c>
    </row>
    <row r="429" spans="1:3" x14ac:dyDescent="0.3">
      <c r="A429" s="8" t="s">
        <v>449</v>
      </c>
      <c r="C429" s="9">
        <f t="shared" ca="1" si="9"/>
        <v>75764</v>
      </c>
    </row>
    <row r="430" spans="1:3" x14ac:dyDescent="0.3">
      <c r="A430" s="8" t="s">
        <v>450</v>
      </c>
      <c r="C430" s="9">
        <f t="shared" ca="1" si="9"/>
        <v>34415</v>
      </c>
    </row>
    <row r="431" spans="1:3" x14ac:dyDescent="0.3">
      <c r="A431" s="8" t="s">
        <v>451</v>
      </c>
      <c r="C431" s="9">
        <f t="shared" ca="1" si="9"/>
        <v>96150</v>
      </c>
    </row>
    <row r="432" spans="1:3" x14ac:dyDescent="0.3">
      <c r="A432" s="8" t="s">
        <v>452</v>
      </c>
      <c r="C432" s="9">
        <f t="shared" ca="1" si="9"/>
        <v>1033</v>
      </c>
    </row>
    <row r="433" spans="1:3" x14ac:dyDescent="0.3">
      <c r="A433" s="8" t="s">
        <v>453</v>
      </c>
      <c r="C433" s="9">
        <f t="shared" ca="1" si="9"/>
        <v>61841</v>
      </c>
    </row>
    <row r="434" spans="1:3" x14ac:dyDescent="0.3">
      <c r="A434" s="8" t="s">
        <v>454</v>
      </c>
      <c r="C434" s="9">
        <f t="shared" ca="1" si="9"/>
        <v>68618</v>
      </c>
    </row>
    <row r="435" spans="1:3" x14ac:dyDescent="0.3">
      <c r="A435" s="8" t="s">
        <v>455</v>
      </c>
      <c r="C435" s="9">
        <f t="shared" ca="1" si="9"/>
        <v>95174</v>
      </c>
    </row>
    <row r="436" spans="1:3" x14ac:dyDescent="0.3">
      <c r="A436" s="8" t="s">
        <v>456</v>
      </c>
      <c r="C436" s="9">
        <f t="shared" ca="1" si="9"/>
        <v>93839</v>
      </c>
    </row>
    <row r="437" spans="1:3" x14ac:dyDescent="0.3">
      <c r="A437" s="8" t="s">
        <v>457</v>
      </c>
      <c r="C437" s="9">
        <f t="shared" ca="1" si="9"/>
        <v>17545</v>
      </c>
    </row>
    <row r="438" spans="1:3" x14ac:dyDescent="0.3">
      <c r="A438" s="8" t="s">
        <v>458</v>
      </c>
      <c r="C438" s="9">
        <f t="shared" ca="1" si="9"/>
        <v>69447</v>
      </c>
    </row>
    <row r="439" spans="1:3" x14ac:dyDescent="0.3">
      <c r="A439" s="8" t="s">
        <v>459</v>
      </c>
      <c r="C439" s="9">
        <f t="shared" ca="1" si="9"/>
        <v>89802</v>
      </c>
    </row>
    <row r="440" spans="1:3" x14ac:dyDescent="0.3">
      <c r="A440" s="8" t="s">
        <v>460</v>
      </c>
      <c r="C440" s="9">
        <f t="shared" ca="1" si="9"/>
        <v>22921</v>
      </c>
    </row>
    <row r="441" spans="1:3" x14ac:dyDescent="0.3">
      <c r="A441" s="8" t="s">
        <v>461</v>
      </c>
      <c r="C441" s="9">
        <f t="shared" ca="1" si="9"/>
        <v>54834</v>
      </c>
    </row>
    <row r="442" spans="1:3" x14ac:dyDescent="0.3">
      <c r="A442" s="8" t="s">
        <v>462</v>
      </c>
      <c r="C442" s="9">
        <f t="shared" ca="1" si="9"/>
        <v>45852</v>
      </c>
    </row>
    <row r="443" spans="1:3" x14ac:dyDescent="0.3">
      <c r="A443" s="8" t="s">
        <v>463</v>
      </c>
      <c r="C443" s="9">
        <f t="shared" ca="1" si="9"/>
        <v>29747</v>
      </c>
    </row>
    <row r="444" spans="1:3" x14ac:dyDescent="0.3">
      <c r="A444" s="8" t="s">
        <v>464</v>
      </c>
      <c r="C444" s="9">
        <f t="shared" ca="1" si="9"/>
        <v>54010</v>
      </c>
    </row>
    <row r="445" spans="1:3" x14ac:dyDescent="0.3">
      <c r="A445" s="8" t="s">
        <v>465</v>
      </c>
      <c r="C445" s="9">
        <f t="shared" ca="1" si="9"/>
        <v>70348</v>
      </c>
    </row>
    <row r="446" spans="1:3" x14ac:dyDescent="0.3">
      <c r="A446" s="8" t="s">
        <v>466</v>
      </c>
      <c r="C446" s="9">
        <f t="shared" ca="1" si="9"/>
        <v>81982</v>
      </c>
    </row>
    <row r="447" spans="1:3" x14ac:dyDescent="0.3">
      <c r="A447" s="8" t="s">
        <v>467</v>
      </c>
      <c r="C447" s="9">
        <f t="shared" ca="1" si="9"/>
        <v>36243</v>
      </c>
    </row>
    <row r="448" spans="1:3" x14ac:dyDescent="0.3">
      <c r="A448" s="8" t="s">
        <v>468</v>
      </c>
      <c r="C448" s="9">
        <f t="shared" ca="1" si="9"/>
        <v>10931</v>
      </c>
    </row>
    <row r="449" spans="1:3" x14ac:dyDescent="0.3">
      <c r="A449" s="8" t="s">
        <v>469</v>
      </c>
      <c r="C449" s="9">
        <f t="shared" ca="1" si="9"/>
        <v>73730</v>
      </c>
    </row>
    <row r="450" spans="1:3" x14ac:dyDescent="0.3">
      <c r="A450" s="8" t="s">
        <v>470</v>
      </c>
      <c r="C450" s="9">
        <f t="shared" ca="1" si="9"/>
        <v>86374</v>
      </c>
    </row>
    <row r="451" spans="1:3" x14ac:dyDescent="0.3">
      <c r="A451" s="8" t="s">
        <v>471</v>
      </c>
      <c r="C451" s="9">
        <f t="shared" ca="1" si="9"/>
        <v>20479</v>
      </c>
    </row>
    <row r="452" spans="1:3" x14ac:dyDescent="0.3">
      <c r="A452" s="8" t="s">
        <v>472</v>
      </c>
      <c r="C452" s="9">
        <f t="shared" ca="1" si="9"/>
        <v>18375</v>
      </c>
    </row>
    <row r="453" spans="1:3" x14ac:dyDescent="0.3">
      <c r="A453" s="8" t="s">
        <v>473</v>
      </c>
      <c r="C453" s="9">
        <f t="shared" ca="1" si="9"/>
        <v>38741</v>
      </c>
    </row>
    <row r="454" spans="1:3" x14ac:dyDescent="0.3">
      <c r="A454" s="8" t="s">
        <v>474</v>
      </c>
      <c r="C454" s="9">
        <f t="shared" ca="1" si="9"/>
        <v>9882</v>
      </c>
    </row>
    <row r="455" spans="1:3" x14ac:dyDescent="0.3">
      <c r="A455" s="8" t="s">
        <v>475</v>
      </c>
      <c r="C455" s="9">
        <f t="shared" ca="1" si="9"/>
        <v>78355</v>
      </c>
    </row>
    <row r="456" spans="1:3" x14ac:dyDescent="0.3">
      <c r="A456" s="8" t="s">
        <v>476</v>
      </c>
      <c r="C456" s="9">
        <f t="shared" ca="1" si="9"/>
        <v>80730</v>
      </c>
    </row>
    <row r="457" spans="1:3" x14ac:dyDescent="0.3">
      <c r="A457" s="8" t="s">
        <v>477</v>
      </c>
      <c r="C457" s="9">
        <f t="shared" ca="1" si="9"/>
        <v>58322</v>
      </c>
    </row>
    <row r="458" spans="1:3" x14ac:dyDescent="0.3">
      <c r="A458" s="8" t="s">
        <v>478</v>
      </c>
      <c r="C458" s="9">
        <f t="shared" ca="1" si="9"/>
        <v>15648</v>
      </c>
    </row>
    <row r="459" spans="1:3" x14ac:dyDescent="0.3">
      <c r="A459" s="8" t="s">
        <v>479</v>
      </c>
      <c r="C459" s="9">
        <f t="shared" ca="1" si="9"/>
        <v>64779</v>
      </c>
    </row>
    <row r="460" spans="1:3" x14ac:dyDescent="0.3">
      <c r="A460" s="8" t="s">
        <v>480</v>
      </c>
      <c r="C460" s="9">
        <f t="shared" ca="1" si="9"/>
        <v>75241</v>
      </c>
    </row>
    <row r="461" spans="1:3" x14ac:dyDescent="0.3">
      <c r="A461" s="8" t="s">
        <v>481</v>
      </c>
      <c r="C461" s="9">
        <f t="shared" ca="1" si="9"/>
        <v>41722</v>
      </c>
    </row>
    <row r="462" spans="1:3" x14ac:dyDescent="0.3">
      <c r="A462" s="8" t="s">
        <v>482</v>
      </c>
      <c r="C462" s="9">
        <f t="shared" ref="C462:C525" ca="1" si="10">RANDBETWEEN(1,100000)</f>
        <v>33345</v>
      </c>
    </row>
    <row r="463" spans="1:3" x14ac:dyDescent="0.3">
      <c r="A463" s="8" t="s">
        <v>483</v>
      </c>
      <c r="C463" s="9">
        <f t="shared" ca="1" si="10"/>
        <v>86411</v>
      </c>
    </row>
    <row r="464" spans="1:3" x14ac:dyDescent="0.3">
      <c r="A464" s="8" t="s">
        <v>484</v>
      </c>
      <c r="C464" s="9">
        <f t="shared" ca="1" si="10"/>
        <v>35790</v>
      </c>
    </row>
    <row r="465" spans="1:3" x14ac:dyDescent="0.3">
      <c r="A465" s="8" t="s">
        <v>485</v>
      </c>
      <c r="C465" s="9">
        <f t="shared" ca="1" si="10"/>
        <v>46313</v>
      </c>
    </row>
    <row r="466" spans="1:3" x14ac:dyDescent="0.3">
      <c r="A466" s="8" t="s">
        <v>486</v>
      </c>
      <c r="C466" s="9">
        <f t="shared" ca="1" si="10"/>
        <v>8932</v>
      </c>
    </row>
    <row r="467" spans="1:3" x14ac:dyDescent="0.3">
      <c r="A467" s="8" t="s">
        <v>487</v>
      </c>
      <c r="C467" s="9">
        <f t="shared" ca="1" si="10"/>
        <v>31980</v>
      </c>
    </row>
    <row r="468" spans="1:3" x14ac:dyDescent="0.3">
      <c r="A468" s="8" t="s">
        <v>488</v>
      </c>
      <c r="C468" s="9">
        <f t="shared" ca="1" si="10"/>
        <v>56036</v>
      </c>
    </row>
    <row r="469" spans="1:3" x14ac:dyDescent="0.3">
      <c r="A469" s="8" t="s">
        <v>489</v>
      </c>
      <c r="C469" s="9">
        <f t="shared" ca="1" si="10"/>
        <v>59108</v>
      </c>
    </row>
    <row r="470" spans="1:3" x14ac:dyDescent="0.3">
      <c r="A470" s="8" t="s">
        <v>490</v>
      </c>
      <c r="C470" s="9">
        <f t="shared" ca="1" si="10"/>
        <v>4372</v>
      </c>
    </row>
    <row r="471" spans="1:3" x14ac:dyDescent="0.3">
      <c r="A471" s="8" t="s">
        <v>491</v>
      </c>
      <c r="C471" s="9">
        <f t="shared" ca="1" si="10"/>
        <v>51837</v>
      </c>
    </row>
    <row r="472" spans="1:3" x14ac:dyDescent="0.3">
      <c r="A472" s="8" t="s">
        <v>492</v>
      </c>
      <c r="C472" s="9">
        <f t="shared" ca="1" si="10"/>
        <v>98082</v>
      </c>
    </row>
    <row r="473" spans="1:3" x14ac:dyDescent="0.3">
      <c r="A473" s="8" t="s">
        <v>493</v>
      </c>
      <c r="C473" s="9">
        <f t="shared" ca="1" si="10"/>
        <v>18853</v>
      </c>
    </row>
    <row r="474" spans="1:3" x14ac:dyDescent="0.3">
      <c r="A474" s="8" t="s">
        <v>494</v>
      </c>
      <c r="C474" s="9">
        <f t="shared" ca="1" si="10"/>
        <v>9105</v>
      </c>
    </row>
    <row r="475" spans="1:3" x14ac:dyDescent="0.3">
      <c r="A475" s="8" t="s">
        <v>495</v>
      </c>
      <c r="C475" s="9">
        <f t="shared" ca="1" si="10"/>
        <v>6744</v>
      </c>
    </row>
    <row r="476" spans="1:3" x14ac:dyDescent="0.3">
      <c r="A476" s="8" t="s">
        <v>496</v>
      </c>
      <c r="C476" s="9">
        <f t="shared" ca="1" si="10"/>
        <v>56</v>
      </c>
    </row>
    <row r="477" spans="1:3" x14ac:dyDescent="0.3">
      <c r="A477" s="8" t="s">
        <v>497</v>
      </c>
      <c r="C477" s="9">
        <f t="shared" ca="1" si="10"/>
        <v>1094</v>
      </c>
    </row>
    <row r="478" spans="1:3" x14ac:dyDescent="0.3">
      <c r="A478" s="8" t="s">
        <v>498</v>
      </c>
      <c r="C478" s="9">
        <f t="shared" ca="1" si="10"/>
        <v>99658</v>
      </c>
    </row>
    <row r="479" spans="1:3" x14ac:dyDescent="0.3">
      <c r="A479" s="8" t="s">
        <v>499</v>
      </c>
      <c r="C479" s="9">
        <f t="shared" ca="1" si="10"/>
        <v>1356</v>
      </c>
    </row>
    <row r="480" spans="1:3" x14ac:dyDescent="0.3">
      <c r="A480" s="8" t="s">
        <v>500</v>
      </c>
      <c r="C480" s="9">
        <f t="shared" ca="1" si="10"/>
        <v>97929</v>
      </c>
    </row>
    <row r="481" spans="1:3" x14ac:dyDescent="0.3">
      <c r="A481" s="8" t="s">
        <v>501</v>
      </c>
      <c r="C481" s="9">
        <f t="shared" ca="1" si="10"/>
        <v>80151</v>
      </c>
    </row>
    <row r="482" spans="1:3" x14ac:dyDescent="0.3">
      <c r="A482" s="8" t="s">
        <v>502</v>
      </c>
      <c r="C482" s="9">
        <f t="shared" ca="1" si="10"/>
        <v>37938</v>
      </c>
    </row>
    <row r="483" spans="1:3" x14ac:dyDescent="0.3">
      <c r="A483" s="8" t="s">
        <v>503</v>
      </c>
      <c r="C483" s="9">
        <f t="shared" ca="1" si="10"/>
        <v>83031</v>
      </c>
    </row>
    <row r="484" spans="1:3" x14ac:dyDescent="0.3">
      <c r="A484" s="8" t="s">
        <v>504</v>
      </c>
      <c r="C484" s="9">
        <f t="shared" ca="1" si="10"/>
        <v>58195</v>
      </c>
    </row>
    <row r="485" spans="1:3" x14ac:dyDescent="0.3">
      <c r="A485" s="8" t="s">
        <v>505</v>
      </c>
      <c r="C485" s="9">
        <f t="shared" ca="1" si="10"/>
        <v>1710</v>
      </c>
    </row>
    <row r="486" spans="1:3" x14ac:dyDescent="0.3">
      <c r="A486" s="8" t="s">
        <v>506</v>
      </c>
      <c r="C486" s="9">
        <f t="shared" ca="1" si="10"/>
        <v>16000</v>
      </c>
    </row>
    <row r="487" spans="1:3" x14ac:dyDescent="0.3">
      <c r="A487" s="8" t="s">
        <v>507</v>
      </c>
      <c r="C487" s="9">
        <f t="shared" ca="1" si="10"/>
        <v>74527</v>
      </c>
    </row>
    <row r="488" spans="1:3" x14ac:dyDescent="0.3">
      <c r="A488" s="8" t="s">
        <v>508</v>
      </c>
      <c r="C488" s="9">
        <f t="shared" ca="1" si="10"/>
        <v>58487</v>
      </c>
    </row>
    <row r="489" spans="1:3" x14ac:dyDescent="0.3">
      <c r="A489" s="8" t="s">
        <v>509</v>
      </c>
      <c r="C489" s="9">
        <f t="shared" ca="1" si="10"/>
        <v>2228</v>
      </c>
    </row>
    <row r="490" spans="1:3" x14ac:dyDescent="0.3">
      <c r="A490" s="8" t="s">
        <v>510</v>
      </c>
      <c r="C490" s="9">
        <f t="shared" ca="1" si="10"/>
        <v>59902</v>
      </c>
    </row>
    <row r="491" spans="1:3" x14ac:dyDescent="0.3">
      <c r="A491" s="8" t="s">
        <v>511</v>
      </c>
      <c r="C491" s="9">
        <f t="shared" ca="1" si="10"/>
        <v>41038</v>
      </c>
    </row>
    <row r="492" spans="1:3" x14ac:dyDescent="0.3">
      <c r="A492" s="8" t="s">
        <v>512</v>
      </c>
      <c r="C492" s="9">
        <f t="shared" ca="1" si="10"/>
        <v>88401</v>
      </c>
    </row>
    <row r="493" spans="1:3" x14ac:dyDescent="0.3">
      <c r="A493" s="8" t="s">
        <v>513</v>
      </c>
      <c r="C493" s="9">
        <f t="shared" ca="1" si="10"/>
        <v>88100</v>
      </c>
    </row>
    <row r="494" spans="1:3" x14ac:dyDescent="0.3">
      <c r="A494" s="8" t="s">
        <v>514</v>
      </c>
      <c r="C494" s="9">
        <f t="shared" ca="1" si="10"/>
        <v>58224</v>
      </c>
    </row>
    <row r="495" spans="1:3" x14ac:dyDescent="0.3">
      <c r="A495" s="8" t="s">
        <v>515</v>
      </c>
      <c r="C495" s="9">
        <f t="shared" ca="1" si="10"/>
        <v>98515</v>
      </c>
    </row>
    <row r="496" spans="1:3" x14ac:dyDescent="0.3">
      <c r="A496" s="8" t="s">
        <v>516</v>
      </c>
      <c r="C496" s="9">
        <f t="shared" ca="1" si="10"/>
        <v>91474</v>
      </c>
    </row>
    <row r="497" spans="1:3" x14ac:dyDescent="0.3">
      <c r="A497" s="8" t="s">
        <v>517</v>
      </c>
      <c r="C497" s="9">
        <f t="shared" ca="1" si="10"/>
        <v>57435</v>
      </c>
    </row>
    <row r="498" spans="1:3" x14ac:dyDescent="0.3">
      <c r="A498" s="8" t="s">
        <v>518</v>
      </c>
      <c r="C498" s="9">
        <f t="shared" ca="1" si="10"/>
        <v>11104</v>
      </c>
    </row>
    <row r="499" spans="1:3" x14ac:dyDescent="0.3">
      <c r="A499" s="8" t="s">
        <v>519</v>
      </c>
      <c r="C499" s="9">
        <f t="shared" ca="1" si="10"/>
        <v>68631</v>
      </c>
    </row>
    <row r="500" spans="1:3" x14ac:dyDescent="0.3">
      <c r="A500" s="8" t="s">
        <v>520</v>
      </c>
      <c r="C500" s="9">
        <f t="shared" ca="1" si="10"/>
        <v>12883</v>
      </c>
    </row>
    <row r="501" spans="1:3" x14ac:dyDescent="0.3">
      <c r="A501" s="8" t="s">
        <v>521</v>
      </c>
      <c r="C501" s="9">
        <f t="shared" ca="1" si="10"/>
        <v>43034</v>
      </c>
    </row>
    <row r="502" spans="1:3" x14ac:dyDescent="0.3">
      <c r="A502" s="8" t="s">
        <v>522</v>
      </c>
      <c r="C502" s="9">
        <f t="shared" ca="1" si="10"/>
        <v>94080</v>
      </c>
    </row>
    <row r="503" spans="1:3" x14ac:dyDescent="0.3">
      <c r="A503" s="8" t="s">
        <v>523</v>
      </c>
      <c r="C503" s="9">
        <f t="shared" ca="1" si="10"/>
        <v>17266</v>
      </c>
    </row>
    <row r="504" spans="1:3" x14ac:dyDescent="0.3">
      <c r="A504" s="8" t="s">
        <v>524</v>
      </c>
      <c r="C504" s="9">
        <f t="shared" ca="1" si="10"/>
        <v>39905</v>
      </c>
    </row>
    <row r="505" spans="1:3" x14ac:dyDescent="0.3">
      <c r="A505" s="8" t="s">
        <v>525</v>
      </c>
      <c r="C505" s="9">
        <f t="shared" ca="1" si="10"/>
        <v>511</v>
      </c>
    </row>
    <row r="506" spans="1:3" x14ac:dyDescent="0.3">
      <c r="A506" s="8" t="s">
        <v>526</v>
      </c>
      <c r="C506" s="9">
        <f t="shared" ca="1" si="10"/>
        <v>71078</v>
      </c>
    </row>
    <row r="507" spans="1:3" x14ac:dyDescent="0.3">
      <c r="A507" s="8" t="s">
        <v>527</v>
      </c>
      <c r="C507" s="9">
        <f t="shared" ca="1" si="10"/>
        <v>16438</v>
      </c>
    </row>
    <row r="508" spans="1:3" x14ac:dyDescent="0.3">
      <c r="A508" s="8" t="s">
        <v>528</v>
      </c>
      <c r="C508" s="9">
        <f t="shared" ca="1" si="10"/>
        <v>2710</v>
      </c>
    </row>
    <row r="509" spans="1:3" x14ac:dyDescent="0.3">
      <c r="A509" s="8" t="s">
        <v>529</v>
      </c>
      <c r="C509" s="9">
        <f t="shared" ca="1" si="10"/>
        <v>16919</v>
      </c>
    </row>
    <row r="510" spans="1:3" x14ac:dyDescent="0.3">
      <c r="A510" s="8" t="s">
        <v>530</v>
      </c>
      <c r="C510" s="9">
        <f t="shared" ca="1" si="10"/>
        <v>7171</v>
      </c>
    </row>
    <row r="511" spans="1:3" x14ac:dyDescent="0.3">
      <c r="A511" s="8" t="s">
        <v>531</v>
      </c>
      <c r="C511" s="9">
        <f t="shared" ca="1" si="10"/>
        <v>29332</v>
      </c>
    </row>
    <row r="512" spans="1:3" x14ac:dyDescent="0.3">
      <c r="A512" s="8" t="s">
        <v>532</v>
      </c>
      <c r="C512" s="9">
        <f t="shared" ca="1" si="10"/>
        <v>96475</v>
      </c>
    </row>
    <row r="513" spans="1:3" x14ac:dyDescent="0.3">
      <c r="A513" s="8" t="s">
        <v>533</v>
      </c>
      <c r="C513" s="9">
        <f t="shared" ca="1" si="10"/>
        <v>54926</v>
      </c>
    </row>
    <row r="514" spans="1:3" x14ac:dyDescent="0.3">
      <c r="A514" s="8" t="s">
        <v>534</v>
      </c>
      <c r="C514" s="9">
        <f t="shared" ca="1" si="10"/>
        <v>54918</v>
      </c>
    </row>
    <row r="515" spans="1:3" x14ac:dyDescent="0.3">
      <c r="A515" s="8" t="s">
        <v>535</v>
      </c>
      <c r="C515" s="9">
        <f t="shared" ca="1" si="10"/>
        <v>24899</v>
      </c>
    </row>
    <row r="516" spans="1:3" x14ac:dyDescent="0.3">
      <c r="A516" s="8" t="s">
        <v>536</v>
      </c>
      <c r="C516" s="9">
        <f t="shared" ca="1" si="10"/>
        <v>82678</v>
      </c>
    </row>
    <row r="517" spans="1:3" x14ac:dyDescent="0.3">
      <c r="A517" s="8" t="s">
        <v>537</v>
      </c>
      <c r="C517" s="9">
        <f t="shared" ca="1" si="10"/>
        <v>43102</v>
      </c>
    </row>
    <row r="518" spans="1:3" x14ac:dyDescent="0.3">
      <c r="A518" s="8" t="s">
        <v>538</v>
      </c>
      <c r="C518" s="9">
        <f t="shared" ca="1" si="10"/>
        <v>6934</v>
      </c>
    </row>
    <row r="519" spans="1:3" x14ac:dyDescent="0.3">
      <c r="A519" s="8" t="s">
        <v>539</v>
      </c>
      <c r="C519" s="9">
        <f t="shared" ca="1" si="10"/>
        <v>82789</v>
      </c>
    </row>
    <row r="520" spans="1:3" x14ac:dyDescent="0.3">
      <c r="A520" s="8" t="s">
        <v>540</v>
      </c>
      <c r="C520" s="9">
        <f t="shared" ca="1" si="10"/>
        <v>89439</v>
      </c>
    </row>
    <row r="521" spans="1:3" x14ac:dyDescent="0.3">
      <c r="A521" s="8" t="s">
        <v>541</v>
      </c>
      <c r="C521" s="9">
        <f t="shared" ca="1" si="10"/>
        <v>20236</v>
      </c>
    </row>
    <row r="522" spans="1:3" x14ac:dyDescent="0.3">
      <c r="A522" s="8" t="s">
        <v>542</v>
      </c>
      <c r="C522" s="9">
        <f t="shared" ca="1" si="10"/>
        <v>1863</v>
      </c>
    </row>
    <row r="523" spans="1:3" x14ac:dyDescent="0.3">
      <c r="A523" s="8" t="s">
        <v>543</v>
      </c>
      <c r="C523" s="9">
        <f t="shared" ca="1" si="10"/>
        <v>9933</v>
      </c>
    </row>
    <row r="524" spans="1:3" x14ac:dyDescent="0.3">
      <c r="A524" s="8" t="s">
        <v>544</v>
      </c>
      <c r="C524" s="9">
        <f t="shared" ca="1" si="10"/>
        <v>3591</v>
      </c>
    </row>
    <row r="525" spans="1:3" x14ac:dyDescent="0.3">
      <c r="A525" s="8" t="s">
        <v>545</v>
      </c>
      <c r="C525" s="9">
        <f t="shared" ca="1" si="10"/>
        <v>13988</v>
      </c>
    </row>
    <row r="526" spans="1:3" x14ac:dyDescent="0.3">
      <c r="A526" s="8" t="s">
        <v>546</v>
      </c>
      <c r="C526" s="9">
        <f t="shared" ref="C526:C589" ca="1" si="11">RANDBETWEEN(1,100000)</f>
        <v>68166</v>
      </c>
    </row>
    <row r="527" spans="1:3" x14ac:dyDescent="0.3">
      <c r="A527" s="8" t="s">
        <v>547</v>
      </c>
      <c r="C527" s="9">
        <f t="shared" ca="1" si="11"/>
        <v>55947</v>
      </c>
    </row>
    <row r="528" spans="1:3" x14ac:dyDescent="0.3">
      <c r="A528" s="8" t="s">
        <v>548</v>
      </c>
      <c r="C528" s="9">
        <f t="shared" ca="1" si="11"/>
        <v>13471</v>
      </c>
    </row>
    <row r="529" spans="1:3" x14ac:dyDescent="0.3">
      <c r="A529" s="8" t="s">
        <v>549</v>
      </c>
      <c r="C529" s="9">
        <f t="shared" ca="1" si="11"/>
        <v>61429</v>
      </c>
    </row>
    <row r="530" spans="1:3" x14ac:dyDescent="0.3">
      <c r="A530" s="8" t="s">
        <v>550</v>
      </c>
      <c r="C530" s="9">
        <f t="shared" ca="1" si="11"/>
        <v>79046</v>
      </c>
    </row>
    <row r="531" spans="1:3" x14ac:dyDescent="0.3">
      <c r="A531" s="8" t="s">
        <v>551</v>
      </c>
      <c r="C531" s="9">
        <f t="shared" ca="1" si="11"/>
        <v>21111</v>
      </c>
    </row>
    <row r="532" spans="1:3" x14ac:dyDescent="0.3">
      <c r="A532" s="8" t="s">
        <v>552</v>
      </c>
      <c r="C532" s="9">
        <f t="shared" ca="1" si="11"/>
        <v>42508</v>
      </c>
    </row>
    <row r="533" spans="1:3" x14ac:dyDescent="0.3">
      <c r="A533" s="8" t="s">
        <v>553</v>
      </c>
      <c r="C533" s="9">
        <f t="shared" ca="1" si="11"/>
        <v>51068</v>
      </c>
    </row>
    <row r="534" spans="1:3" x14ac:dyDescent="0.3">
      <c r="A534" s="8" t="s">
        <v>554</v>
      </c>
      <c r="C534" s="9">
        <f t="shared" ca="1" si="11"/>
        <v>13319</v>
      </c>
    </row>
    <row r="535" spans="1:3" x14ac:dyDescent="0.3">
      <c r="A535" s="8" t="s">
        <v>555</v>
      </c>
      <c r="C535" s="9">
        <f t="shared" ca="1" si="11"/>
        <v>3901</v>
      </c>
    </row>
    <row r="536" spans="1:3" x14ac:dyDescent="0.3">
      <c r="A536" s="8" t="s">
        <v>556</v>
      </c>
      <c r="C536" s="9">
        <f t="shared" ca="1" si="11"/>
        <v>1348</v>
      </c>
    </row>
    <row r="537" spans="1:3" x14ac:dyDescent="0.3">
      <c r="A537" s="8" t="s">
        <v>557</v>
      </c>
      <c r="C537" s="9">
        <f t="shared" ca="1" si="11"/>
        <v>52355</v>
      </c>
    </row>
    <row r="538" spans="1:3" x14ac:dyDescent="0.3">
      <c r="A538" s="8" t="s">
        <v>558</v>
      </c>
      <c r="C538" s="9">
        <f t="shared" ca="1" si="11"/>
        <v>82694</v>
      </c>
    </row>
    <row r="539" spans="1:3" x14ac:dyDescent="0.3">
      <c r="A539" s="8" t="s">
        <v>559</v>
      </c>
      <c r="C539" s="9">
        <f t="shared" ca="1" si="11"/>
        <v>87751</v>
      </c>
    </row>
    <row r="540" spans="1:3" x14ac:dyDescent="0.3">
      <c r="A540" s="8" t="s">
        <v>560</v>
      </c>
      <c r="C540" s="9">
        <f t="shared" ca="1" si="11"/>
        <v>65544</v>
      </c>
    </row>
    <row r="541" spans="1:3" x14ac:dyDescent="0.3">
      <c r="A541" s="8" t="s">
        <v>561</v>
      </c>
      <c r="C541" s="9">
        <f t="shared" ca="1" si="11"/>
        <v>47332</v>
      </c>
    </row>
    <row r="542" spans="1:3" x14ac:dyDescent="0.3">
      <c r="A542" s="8" t="s">
        <v>562</v>
      </c>
      <c r="C542" s="9">
        <f t="shared" ca="1" si="11"/>
        <v>81624</v>
      </c>
    </row>
    <row r="543" spans="1:3" x14ac:dyDescent="0.3">
      <c r="A543" s="8" t="s">
        <v>563</v>
      </c>
      <c r="C543" s="9">
        <f t="shared" ca="1" si="11"/>
        <v>64637</v>
      </c>
    </row>
    <row r="544" spans="1:3" x14ac:dyDescent="0.3">
      <c r="A544" s="8" t="s">
        <v>564</v>
      </c>
      <c r="C544" s="9">
        <f t="shared" ca="1" si="11"/>
        <v>67991</v>
      </c>
    </row>
    <row r="545" spans="1:3" x14ac:dyDescent="0.3">
      <c r="A545" s="8" t="s">
        <v>565</v>
      </c>
      <c r="C545" s="9">
        <f t="shared" ca="1" si="11"/>
        <v>1753</v>
      </c>
    </row>
    <row r="546" spans="1:3" x14ac:dyDescent="0.3">
      <c r="A546" s="8" t="s">
        <v>566</v>
      </c>
      <c r="C546" s="9">
        <f t="shared" ca="1" si="11"/>
        <v>28220</v>
      </c>
    </row>
    <row r="547" spans="1:3" x14ac:dyDescent="0.3">
      <c r="A547" s="8" t="s">
        <v>567</v>
      </c>
      <c r="C547" s="9">
        <f t="shared" ca="1" si="11"/>
        <v>51139</v>
      </c>
    </row>
    <row r="548" spans="1:3" x14ac:dyDescent="0.3">
      <c r="A548" s="8" t="s">
        <v>568</v>
      </c>
      <c r="C548" s="9">
        <f t="shared" ca="1" si="11"/>
        <v>29000</v>
      </c>
    </row>
    <row r="549" spans="1:3" x14ac:dyDescent="0.3">
      <c r="A549" s="8" t="s">
        <v>569</v>
      </c>
      <c r="C549" s="9">
        <f t="shared" ca="1" si="11"/>
        <v>49595</v>
      </c>
    </row>
    <row r="550" spans="1:3" x14ac:dyDescent="0.3">
      <c r="A550" s="8" t="s">
        <v>570</v>
      </c>
      <c r="C550" s="9">
        <f t="shared" ca="1" si="11"/>
        <v>55776</v>
      </c>
    </row>
    <row r="551" spans="1:3" x14ac:dyDescent="0.3">
      <c r="A551" s="8" t="s">
        <v>571</v>
      </c>
      <c r="C551" s="9">
        <f t="shared" ca="1" si="11"/>
        <v>12131</v>
      </c>
    </row>
    <row r="552" spans="1:3" x14ac:dyDescent="0.3">
      <c r="A552" s="8" t="s">
        <v>572</v>
      </c>
      <c r="C552" s="9">
        <f t="shared" ca="1" si="11"/>
        <v>40909</v>
      </c>
    </row>
    <row r="553" spans="1:3" x14ac:dyDescent="0.3">
      <c r="A553" s="8" t="s">
        <v>573</v>
      </c>
      <c r="C553" s="9">
        <f t="shared" ca="1" si="11"/>
        <v>28641</v>
      </c>
    </row>
    <row r="554" spans="1:3" x14ac:dyDescent="0.3">
      <c r="A554" s="8" t="s">
        <v>574</v>
      </c>
      <c r="C554" s="9">
        <f t="shared" ca="1" si="11"/>
        <v>32333</v>
      </c>
    </row>
    <row r="555" spans="1:3" x14ac:dyDescent="0.3">
      <c r="A555" s="8" t="s">
        <v>575</v>
      </c>
      <c r="C555" s="9">
        <f t="shared" ca="1" si="11"/>
        <v>39382</v>
      </c>
    </row>
    <row r="556" spans="1:3" x14ac:dyDescent="0.3">
      <c r="A556" s="8" t="s">
        <v>576</v>
      </c>
      <c r="C556" s="9">
        <f t="shared" ca="1" si="11"/>
        <v>8044</v>
      </c>
    </row>
    <row r="557" spans="1:3" x14ac:dyDescent="0.3">
      <c r="A557" s="8" t="s">
        <v>577</v>
      </c>
      <c r="C557" s="9">
        <f t="shared" ca="1" si="11"/>
        <v>90659</v>
      </c>
    </row>
    <row r="558" spans="1:3" x14ac:dyDescent="0.3">
      <c r="A558" s="8" t="s">
        <v>578</v>
      </c>
      <c r="C558" s="9">
        <f t="shared" ca="1" si="11"/>
        <v>29900</v>
      </c>
    </row>
    <row r="559" spans="1:3" x14ac:dyDescent="0.3">
      <c r="A559" s="8" t="s">
        <v>579</v>
      </c>
      <c r="C559" s="9">
        <f t="shared" ca="1" si="11"/>
        <v>36841</v>
      </c>
    </row>
    <row r="560" spans="1:3" x14ac:dyDescent="0.3">
      <c r="A560" s="8" t="s">
        <v>580</v>
      </c>
      <c r="C560" s="9">
        <f t="shared" ca="1" si="11"/>
        <v>82619</v>
      </c>
    </row>
    <row r="561" spans="1:3" x14ac:dyDescent="0.3">
      <c r="A561" s="8" t="s">
        <v>581</v>
      </c>
      <c r="C561" s="9">
        <f t="shared" ca="1" si="11"/>
        <v>36613</v>
      </c>
    </row>
    <row r="562" spans="1:3" x14ac:dyDescent="0.3">
      <c r="A562" s="8" t="s">
        <v>582</v>
      </c>
      <c r="C562" s="9">
        <f t="shared" ca="1" si="11"/>
        <v>9156</v>
      </c>
    </row>
    <row r="563" spans="1:3" x14ac:dyDescent="0.3">
      <c r="A563" s="8" t="s">
        <v>583</v>
      </c>
      <c r="C563" s="9">
        <f t="shared" ca="1" si="11"/>
        <v>68421</v>
      </c>
    </row>
    <row r="564" spans="1:3" x14ac:dyDescent="0.3">
      <c r="A564" s="8" t="s">
        <v>584</v>
      </c>
      <c r="C564" s="9">
        <f t="shared" ca="1" si="11"/>
        <v>90288</v>
      </c>
    </row>
    <row r="565" spans="1:3" x14ac:dyDescent="0.3">
      <c r="A565" s="8" t="s">
        <v>585</v>
      </c>
      <c r="C565" s="9">
        <f t="shared" ca="1" si="11"/>
        <v>32221</v>
      </c>
    </row>
    <row r="566" spans="1:3" x14ac:dyDescent="0.3">
      <c r="A566" s="8" t="s">
        <v>586</v>
      </c>
      <c r="C566" s="9">
        <f t="shared" ca="1" si="11"/>
        <v>67617</v>
      </c>
    </row>
    <row r="567" spans="1:3" x14ac:dyDescent="0.3">
      <c r="A567" s="8" t="s">
        <v>587</v>
      </c>
      <c r="C567" s="9">
        <f t="shared" ca="1" si="11"/>
        <v>78664</v>
      </c>
    </row>
    <row r="568" spans="1:3" x14ac:dyDescent="0.3">
      <c r="A568" s="8" t="s">
        <v>588</v>
      </c>
      <c r="C568" s="9">
        <f t="shared" ca="1" si="11"/>
        <v>50684</v>
      </c>
    </row>
    <row r="569" spans="1:3" x14ac:dyDescent="0.3">
      <c r="A569" s="8" t="s">
        <v>589</v>
      </c>
      <c r="C569" s="9">
        <f t="shared" ca="1" si="11"/>
        <v>42856</v>
      </c>
    </row>
    <row r="570" spans="1:3" x14ac:dyDescent="0.3">
      <c r="A570" s="8" t="s">
        <v>590</v>
      </c>
      <c r="C570" s="9">
        <f t="shared" ca="1" si="11"/>
        <v>93532</v>
      </c>
    </row>
    <row r="571" spans="1:3" x14ac:dyDescent="0.3">
      <c r="A571" s="8" t="s">
        <v>591</v>
      </c>
      <c r="C571" s="9">
        <f t="shared" ca="1" si="11"/>
        <v>74652</v>
      </c>
    </row>
    <row r="572" spans="1:3" x14ac:dyDescent="0.3">
      <c r="A572" s="8" t="s">
        <v>592</v>
      </c>
      <c r="C572" s="9">
        <f t="shared" ca="1" si="11"/>
        <v>66249</v>
      </c>
    </row>
    <row r="573" spans="1:3" x14ac:dyDescent="0.3">
      <c r="A573" s="8" t="s">
        <v>593</v>
      </c>
      <c r="C573" s="9">
        <f t="shared" ca="1" si="11"/>
        <v>4732</v>
      </c>
    </row>
    <row r="574" spans="1:3" x14ac:dyDescent="0.3">
      <c r="A574" s="8" t="s">
        <v>594</v>
      </c>
      <c r="C574" s="9">
        <f t="shared" ca="1" si="11"/>
        <v>67952</v>
      </c>
    </row>
    <row r="575" spans="1:3" x14ac:dyDescent="0.3">
      <c r="A575" s="8" t="s">
        <v>595</v>
      </c>
      <c r="C575" s="9">
        <f t="shared" ca="1" si="11"/>
        <v>1841</v>
      </c>
    </row>
    <row r="576" spans="1:3" x14ac:dyDescent="0.3">
      <c r="A576" s="8" t="s">
        <v>596</v>
      </c>
      <c r="C576" s="9">
        <f t="shared" ca="1" si="11"/>
        <v>24538</v>
      </c>
    </row>
    <row r="577" spans="1:3" x14ac:dyDescent="0.3">
      <c r="A577" s="8" t="s">
        <v>597</v>
      </c>
      <c r="C577" s="9">
        <f t="shared" ca="1" si="11"/>
        <v>87637</v>
      </c>
    </row>
    <row r="578" spans="1:3" x14ac:dyDescent="0.3">
      <c r="A578" s="8" t="s">
        <v>598</v>
      </c>
      <c r="C578" s="9">
        <f t="shared" ca="1" si="11"/>
        <v>65252</v>
      </c>
    </row>
    <row r="579" spans="1:3" x14ac:dyDescent="0.3">
      <c r="A579" s="8" t="s">
        <v>599</v>
      </c>
      <c r="C579" s="9">
        <f t="shared" ca="1" si="11"/>
        <v>18218</v>
      </c>
    </row>
    <row r="580" spans="1:3" x14ac:dyDescent="0.3">
      <c r="A580" s="8" t="s">
        <v>600</v>
      </c>
      <c r="C580" s="9">
        <f t="shared" ca="1" si="11"/>
        <v>99300</v>
      </c>
    </row>
    <row r="581" spans="1:3" x14ac:dyDescent="0.3">
      <c r="A581" s="8" t="s">
        <v>601</v>
      </c>
      <c r="C581" s="9">
        <f t="shared" ca="1" si="11"/>
        <v>73112</v>
      </c>
    </row>
    <row r="582" spans="1:3" x14ac:dyDescent="0.3">
      <c r="A582" s="8" t="s">
        <v>602</v>
      </c>
      <c r="C582" s="9">
        <f t="shared" ca="1" si="11"/>
        <v>97221</v>
      </c>
    </row>
    <row r="583" spans="1:3" x14ac:dyDescent="0.3">
      <c r="A583" s="8" t="s">
        <v>603</v>
      </c>
      <c r="C583" s="9">
        <f t="shared" ca="1" si="11"/>
        <v>82245</v>
      </c>
    </row>
    <row r="584" spans="1:3" x14ac:dyDescent="0.3">
      <c r="A584" s="8" t="s">
        <v>604</v>
      </c>
      <c r="C584" s="9">
        <f t="shared" ca="1" si="11"/>
        <v>62695</v>
      </c>
    </row>
    <row r="585" spans="1:3" x14ac:dyDescent="0.3">
      <c r="A585" s="8" t="s">
        <v>605</v>
      </c>
      <c r="C585" s="9">
        <f t="shared" ca="1" si="11"/>
        <v>19299</v>
      </c>
    </row>
    <row r="586" spans="1:3" x14ac:dyDescent="0.3">
      <c r="A586" s="8" t="s">
        <v>606</v>
      </c>
      <c r="C586" s="9">
        <f t="shared" ca="1" si="11"/>
        <v>54910</v>
      </c>
    </row>
    <row r="587" spans="1:3" x14ac:dyDescent="0.3">
      <c r="A587" s="8" t="s">
        <v>607</v>
      </c>
      <c r="C587" s="9">
        <f t="shared" ca="1" si="11"/>
        <v>83738</v>
      </c>
    </row>
    <row r="588" spans="1:3" x14ac:dyDescent="0.3">
      <c r="A588" s="8" t="s">
        <v>608</v>
      </c>
      <c r="C588" s="9">
        <f t="shared" ca="1" si="11"/>
        <v>18393</v>
      </c>
    </row>
    <row r="589" spans="1:3" x14ac:dyDescent="0.3">
      <c r="A589" s="8" t="s">
        <v>609</v>
      </c>
      <c r="C589" s="9">
        <f t="shared" ca="1" si="11"/>
        <v>41687</v>
      </c>
    </row>
    <row r="590" spans="1:3" x14ac:dyDescent="0.3">
      <c r="A590" s="8" t="s">
        <v>610</v>
      </c>
      <c r="C590" s="9">
        <f t="shared" ref="C590:C653" ca="1" si="12">RANDBETWEEN(1,100000)</f>
        <v>24568</v>
      </c>
    </row>
    <row r="591" spans="1:3" x14ac:dyDescent="0.3">
      <c r="A591" s="8" t="s">
        <v>611</v>
      </c>
      <c r="C591" s="9">
        <f t="shared" ca="1" si="12"/>
        <v>36426</v>
      </c>
    </row>
    <row r="592" spans="1:3" x14ac:dyDescent="0.3">
      <c r="A592" s="8" t="s">
        <v>612</v>
      </c>
      <c r="C592" s="9">
        <f t="shared" ca="1" si="12"/>
        <v>62843</v>
      </c>
    </row>
    <row r="593" spans="1:3" x14ac:dyDescent="0.3">
      <c r="A593" s="8" t="s">
        <v>613</v>
      </c>
      <c r="C593" s="9">
        <f t="shared" ca="1" si="12"/>
        <v>4778</v>
      </c>
    </row>
    <row r="594" spans="1:3" x14ac:dyDescent="0.3">
      <c r="A594" s="8" t="s">
        <v>614</v>
      </c>
      <c r="C594" s="9">
        <f t="shared" ca="1" si="12"/>
        <v>72900</v>
      </c>
    </row>
    <row r="595" spans="1:3" x14ac:dyDescent="0.3">
      <c r="A595" s="8" t="s">
        <v>615</v>
      </c>
      <c r="C595" s="9">
        <f t="shared" ca="1" si="12"/>
        <v>78329</v>
      </c>
    </row>
    <row r="596" spans="1:3" x14ac:dyDescent="0.3">
      <c r="A596" s="8" t="s">
        <v>616</v>
      </c>
      <c r="C596" s="9">
        <f t="shared" ca="1" si="12"/>
        <v>83615</v>
      </c>
    </row>
    <row r="597" spans="1:3" x14ac:dyDescent="0.3">
      <c r="A597" s="8" t="s">
        <v>617</v>
      </c>
      <c r="C597" s="9">
        <f t="shared" ca="1" si="12"/>
        <v>89211</v>
      </c>
    </row>
    <row r="598" spans="1:3" x14ac:dyDescent="0.3">
      <c r="A598" s="8" t="s">
        <v>618</v>
      </c>
      <c r="C598" s="9">
        <f t="shared" ca="1" si="12"/>
        <v>46829</v>
      </c>
    </row>
    <row r="599" spans="1:3" x14ac:dyDescent="0.3">
      <c r="A599" s="8" t="s">
        <v>619</v>
      </c>
      <c r="C599" s="9">
        <f t="shared" ca="1" si="12"/>
        <v>42128</v>
      </c>
    </row>
    <row r="600" spans="1:3" x14ac:dyDescent="0.3">
      <c r="A600" s="8" t="s">
        <v>620</v>
      </c>
      <c r="C600" s="9">
        <f t="shared" ca="1" si="12"/>
        <v>25243</v>
      </c>
    </row>
    <row r="601" spans="1:3" x14ac:dyDescent="0.3">
      <c r="A601" s="8" t="s">
        <v>621</v>
      </c>
      <c r="C601" s="9">
        <f t="shared" ca="1" si="12"/>
        <v>11405</v>
      </c>
    </row>
    <row r="602" spans="1:3" x14ac:dyDescent="0.3">
      <c r="A602" s="8" t="s">
        <v>622</v>
      </c>
      <c r="C602" s="9">
        <f t="shared" ca="1" si="12"/>
        <v>56581</v>
      </c>
    </row>
    <row r="603" spans="1:3" x14ac:dyDescent="0.3">
      <c r="A603" s="8" t="s">
        <v>623</v>
      </c>
      <c r="C603" s="9">
        <f t="shared" ca="1" si="12"/>
        <v>80666</v>
      </c>
    </row>
    <row r="604" spans="1:3" x14ac:dyDescent="0.3">
      <c r="A604" s="8" t="s">
        <v>624</v>
      </c>
      <c r="C604" s="9">
        <f t="shared" ca="1" si="12"/>
        <v>74711</v>
      </c>
    </row>
    <row r="605" spans="1:3" x14ac:dyDescent="0.3">
      <c r="A605" s="8" t="s">
        <v>625</v>
      </c>
      <c r="C605" s="9">
        <f t="shared" ca="1" si="12"/>
        <v>92615</v>
      </c>
    </row>
    <row r="606" spans="1:3" x14ac:dyDescent="0.3">
      <c r="A606" s="8" t="s">
        <v>626</v>
      </c>
      <c r="C606" s="9">
        <f t="shared" ca="1" si="12"/>
        <v>69419</v>
      </c>
    </row>
    <row r="607" spans="1:3" x14ac:dyDescent="0.3">
      <c r="A607" s="8" t="s">
        <v>627</v>
      </c>
      <c r="C607" s="9">
        <f t="shared" ca="1" si="12"/>
        <v>64074</v>
      </c>
    </row>
    <row r="608" spans="1:3" x14ac:dyDescent="0.3">
      <c r="A608" s="8" t="s">
        <v>628</v>
      </c>
      <c r="C608" s="9">
        <f t="shared" ca="1" si="12"/>
        <v>42280</v>
      </c>
    </row>
    <row r="609" spans="1:3" x14ac:dyDescent="0.3">
      <c r="A609" s="8" t="s">
        <v>629</v>
      </c>
      <c r="C609" s="9">
        <f t="shared" ca="1" si="12"/>
        <v>51684</v>
      </c>
    </row>
    <row r="610" spans="1:3" x14ac:dyDescent="0.3">
      <c r="A610" s="8" t="s">
        <v>630</v>
      </c>
      <c r="C610" s="9">
        <f t="shared" ca="1" si="12"/>
        <v>79056</v>
      </c>
    </row>
    <row r="611" spans="1:3" x14ac:dyDescent="0.3">
      <c r="A611" s="8" t="s">
        <v>631</v>
      </c>
      <c r="C611" s="9">
        <f t="shared" ca="1" si="12"/>
        <v>53465</v>
      </c>
    </row>
    <row r="612" spans="1:3" x14ac:dyDescent="0.3">
      <c r="A612" s="8" t="s">
        <v>632</v>
      </c>
      <c r="C612" s="9">
        <f t="shared" ca="1" si="12"/>
        <v>85960</v>
      </c>
    </row>
    <row r="613" spans="1:3" x14ac:dyDescent="0.3">
      <c r="A613" s="8" t="s">
        <v>633</v>
      </c>
      <c r="C613" s="9">
        <f t="shared" ca="1" si="12"/>
        <v>10529</v>
      </c>
    </row>
    <row r="614" spans="1:3" x14ac:dyDescent="0.3">
      <c r="A614" s="8" t="s">
        <v>634</v>
      </c>
      <c r="C614" s="9">
        <f t="shared" ca="1" si="12"/>
        <v>80423</v>
      </c>
    </row>
    <row r="615" spans="1:3" x14ac:dyDescent="0.3">
      <c r="A615" s="8" t="s">
        <v>635</v>
      </c>
      <c r="C615" s="9">
        <f t="shared" ca="1" si="12"/>
        <v>43666</v>
      </c>
    </row>
    <row r="616" spans="1:3" x14ac:dyDescent="0.3">
      <c r="A616" s="8" t="s">
        <v>636</v>
      </c>
      <c r="C616" s="9">
        <f t="shared" ca="1" si="12"/>
        <v>20056</v>
      </c>
    </row>
    <row r="617" spans="1:3" x14ac:dyDescent="0.3">
      <c r="A617" s="8" t="s">
        <v>637</v>
      </c>
      <c r="C617" s="9">
        <f t="shared" ca="1" si="12"/>
        <v>16662</v>
      </c>
    </row>
    <row r="618" spans="1:3" x14ac:dyDescent="0.3">
      <c r="A618" s="8" t="s">
        <v>638</v>
      </c>
      <c r="C618" s="9">
        <f t="shared" ca="1" si="12"/>
        <v>18009</v>
      </c>
    </row>
    <row r="619" spans="1:3" x14ac:dyDescent="0.3">
      <c r="A619" s="8" t="s">
        <v>639</v>
      </c>
      <c r="C619" s="9">
        <f t="shared" ca="1" si="12"/>
        <v>33018</v>
      </c>
    </row>
    <row r="620" spans="1:3" x14ac:dyDescent="0.3">
      <c r="A620" s="8" t="s">
        <v>640</v>
      </c>
      <c r="C620" s="9">
        <f t="shared" ca="1" si="12"/>
        <v>47705</v>
      </c>
    </row>
    <row r="621" spans="1:3" x14ac:dyDescent="0.3">
      <c r="A621" s="8" t="s">
        <v>641</v>
      </c>
      <c r="C621" s="9">
        <f t="shared" ca="1" si="12"/>
        <v>96030</v>
      </c>
    </row>
    <row r="622" spans="1:3" x14ac:dyDescent="0.3">
      <c r="A622" s="8" t="s">
        <v>642</v>
      </c>
      <c r="C622" s="9">
        <f t="shared" ca="1" si="12"/>
        <v>7699</v>
      </c>
    </row>
    <row r="623" spans="1:3" x14ac:dyDescent="0.3">
      <c r="A623" s="8" t="s">
        <v>643</v>
      </c>
      <c r="C623" s="9">
        <f t="shared" ca="1" si="12"/>
        <v>23374</v>
      </c>
    </row>
    <row r="624" spans="1:3" x14ac:dyDescent="0.3">
      <c r="A624" s="8" t="s">
        <v>644</v>
      </c>
      <c r="C624" s="9">
        <f t="shared" ca="1" si="12"/>
        <v>85550</v>
      </c>
    </row>
    <row r="625" spans="1:3" x14ac:dyDescent="0.3">
      <c r="A625" s="8" t="s">
        <v>645</v>
      </c>
      <c r="C625" s="9">
        <f t="shared" ca="1" si="12"/>
        <v>96703</v>
      </c>
    </row>
    <row r="626" spans="1:3" x14ac:dyDescent="0.3">
      <c r="A626" s="8" t="s">
        <v>646</v>
      </c>
      <c r="C626" s="9">
        <f t="shared" ca="1" si="12"/>
        <v>54180</v>
      </c>
    </row>
    <row r="627" spans="1:3" x14ac:dyDescent="0.3">
      <c r="A627" s="8" t="s">
        <v>647</v>
      </c>
      <c r="C627" s="9">
        <f t="shared" ca="1" si="12"/>
        <v>97937</v>
      </c>
    </row>
    <row r="628" spans="1:3" x14ac:dyDescent="0.3">
      <c r="A628" s="8" t="s">
        <v>648</v>
      </c>
      <c r="C628" s="9">
        <f t="shared" ca="1" si="12"/>
        <v>92683</v>
      </c>
    </row>
    <row r="629" spans="1:3" x14ac:dyDescent="0.3">
      <c r="A629" s="8" t="s">
        <v>649</v>
      </c>
      <c r="C629" s="9">
        <f t="shared" ca="1" si="12"/>
        <v>77490</v>
      </c>
    </row>
    <row r="630" spans="1:3" x14ac:dyDescent="0.3">
      <c r="A630" s="8" t="s">
        <v>650</v>
      </c>
      <c r="C630" s="9">
        <f t="shared" ca="1" si="12"/>
        <v>60852</v>
      </c>
    </row>
    <row r="631" spans="1:3" x14ac:dyDescent="0.3">
      <c r="A631" s="8" t="s">
        <v>651</v>
      </c>
      <c r="C631" s="9">
        <f t="shared" ca="1" si="12"/>
        <v>15494</v>
      </c>
    </row>
    <row r="632" spans="1:3" x14ac:dyDescent="0.3">
      <c r="A632" s="8" t="s">
        <v>652</v>
      </c>
      <c r="C632" s="9">
        <f t="shared" ca="1" si="12"/>
        <v>54358</v>
      </c>
    </row>
    <row r="633" spans="1:3" x14ac:dyDescent="0.3">
      <c r="A633" s="8" t="s">
        <v>653</v>
      </c>
      <c r="C633" s="9">
        <f t="shared" ca="1" si="12"/>
        <v>79047</v>
      </c>
    </row>
    <row r="634" spans="1:3" x14ac:dyDescent="0.3">
      <c r="A634" s="8" t="s">
        <v>654</v>
      </c>
      <c r="C634" s="9">
        <f t="shared" ca="1" si="12"/>
        <v>3569</v>
      </c>
    </row>
    <row r="635" spans="1:3" x14ac:dyDescent="0.3">
      <c r="A635" s="8" t="s">
        <v>655</v>
      </c>
      <c r="C635" s="9">
        <f t="shared" ca="1" si="12"/>
        <v>11502</v>
      </c>
    </row>
    <row r="636" spans="1:3" x14ac:dyDescent="0.3">
      <c r="A636" s="8" t="s">
        <v>656</v>
      </c>
      <c r="C636" s="9">
        <f t="shared" ca="1" si="12"/>
        <v>50985</v>
      </c>
    </row>
    <row r="637" spans="1:3" x14ac:dyDescent="0.3">
      <c r="A637" s="8" t="s">
        <v>657</v>
      </c>
      <c r="C637" s="9">
        <f t="shared" ca="1" si="12"/>
        <v>64054</v>
      </c>
    </row>
    <row r="638" spans="1:3" x14ac:dyDescent="0.3">
      <c r="A638" s="8" t="s">
        <v>658</v>
      </c>
      <c r="C638" s="9">
        <f t="shared" ca="1" si="12"/>
        <v>80349</v>
      </c>
    </row>
    <row r="639" spans="1:3" x14ac:dyDescent="0.3">
      <c r="A639" s="8" t="s">
        <v>659</v>
      </c>
      <c r="C639" s="9">
        <f t="shared" ca="1" si="12"/>
        <v>20039</v>
      </c>
    </row>
    <row r="640" spans="1:3" x14ac:dyDescent="0.3">
      <c r="A640" s="8" t="s">
        <v>660</v>
      </c>
      <c r="C640" s="9">
        <f t="shared" ca="1" si="12"/>
        <v>40191</v>
      </c>
    </row>
    <row r="641" spans="1:3" x14ac:dyDescent="0.3">
      <c r="A641" s="8" t="s">
        <v>661</v>
      </c>
      <c r="C641" s="9">
        <f t="shared" ca="1" si="12"/>
        <v>42501</v>
      </c>
    </row>
    <row r="642" spans="1:3" x14ac:dyDescent="0.3">
      <c r="A642" s="8" t="s">
        <v>662</v>
      </c>
      <c r="C642" s="9">
        <f t="shared" ca="1" si="12"/>
        <v>93032</v>
      </c>
    </row>
    <row r="643" spans="1:3" x14ac:dyDescent="0.3">
      <c r="A643" s="8" t="s">
        <v>663</v>
      </c>
      <c r="C643" s="9">
        <f t="shared" ca="1" si="12"/>
        <v>81134</v>
      </c>
    </row>
    <row r="644" spans="1:3" x14ac:dyDescent="0.3">
      <c r="A644" s="8" t="s">
        <v>664</v>
      </c>
      <c r="C644" s="9">
        <f t="shared" ca="1" si="12"/>
        <v>58106</v>
      </c>
    </row>
    <row r="645" spans="1:3" x14ac:dyDescent="0.3">
      <c r="A645" s="8" t="s">
        <v>665</v>
      </c>
      <c r="C645" s="9">
        <f t="shared" ca="1" si="12"/>
        <v>28626</v>
      </c>
    </row>
    <row r="646" spans="1:3" x14ac:dyDescent="0.3">
      <c r="A646" s="8" t="s">
        <v>666</v>
      </c>
      <c r="C646" s="9">
        <f t="shared" ca="1" si="12"/>
        <v>62234</v>
      </c>
    </row>
    <row r="647" spans="1:3" x14ac:dyDescent="0.3">
      <c r="A647" s="8" t="s">
        <v>667</v>
      </c>
      <c r="C647" s="9">
        <f t="shared" ca="1" si="12"/>
        <v>96175</v>
      </c>
    </row>
    <row r="648" spans="1:3" x14ac:dyDescent="0.3">
      <c r="A648" s="8" t="s">
        <v>668</v>
      </c>
      <c r="C648" s="9">
        <f t="shared" ca="1" si="12"/>
        <v>42922</v>
      </c>
    </row>
    <row r="649" spans="1:3" x14ac:dyDescent="0.3">
      <c r="A649" s="8" t="s">
        <v>669</v>
      </c>
      <c r="C649" s="9">
        <f t="shared" ca="1" si="12"/>
        <v>34259</v>
      </c>
    </row>
    <row r="650" spans="1:3" x14ac:dyDescent="0.3">
      <c r="A650" s="8" t="s">
        <v>670</v>
      </c>
      <c r="C650" s="9">
        <f t="shared" ca="1" si="12"/>
        <v>73293</v>
      </c>
    </row>
    <row r="651" spans="1:3" x14ac:dyDescent="0.3">
      <c r="A651" s="8" t="s">
        <v>671</v>
      </c>
      <c r="C651" s="9">
        <f t="shared" ca="1" si="12"/>
        <v>74081</v>
      </c>
    </row>
    <row r="652" spans="1:3" x14ac:dyDescent="0.3">
      <c r="A652" s="8" t="s">
        <v>672</v>
      </c>
      <c r="C652" s="9">
        <f t="shared" ca="1" si="12"/>
        <v>19928</v>
      </c>
    </row>
    <row r="653" spans="1:3" x14ac:dyDescent="0.3">
      <c r="A653" s="8" t="s">
        <v>673</v>
      </c>
      <c r="C653" s="9">
        <f t="shared" ca="1" si="12"/>
        <v>30230</v>
      </c>
    </row>
    <row r="654" spans="1:3" x14ac:dyDescent="0.3">
      <c r="A654" s="8" t="s">
        <v>674</v>
      </c>
      <c r="C654" s="9">
        <f t="shared" ref="C654:C703" ca="1" si="13">RANDBETWEEN(1,100000)</f>
        <v>33570</v>
      </c>
    </row>
    <row r="655" spans="1:3" x14ac:dyDescent="0.3">
      <c r="A655" s="8" t="s">
        <v>675</v>
      </c>
      <c r="C655" s="9">
        <f t="shared" ca="1" si="13"/>
        <v>51257</v>
      </c>
    </row>
    <row r="656" spans="1:3" x14ac:dyDescent="0.3">
      <c r="A656" s="8" t="s">
        <v>676</v>
      </c>
      <c r="C656" s="9">
        <f t="shared" ca="1" si="13"/>
        <v>91709</v>
      </c>
    </row>
    <row r="657" spans="1:3" x14ac:dyDescent="0.3">
      <c r="A657" s="8" t="s">
        <v>677</v>
      </c>
      <c r="C657" s="9">
        <f t="shared" ca="1" si="13"/>
        <v>38003</v>
      </c>
    </row>
    <row r="658" spans="1:3" x14ac:dyDescent="0.3">
      <c r="A658" s="8" t="s">
        <v>678</v>
      </c>
      <c r="C658" s="9">
        <f t="shared" ca="1" si="13"/>
        <v>4866</v>
      </c>
    </row>
    <row r="659" spans="1:3" x14ac:dyDescent="0.3">
      <c r="A659" s="8" t="s">
        <v>679</v>
      </c>
      <c r="C659" s="9">
        <f t="shared" ca="1" si="13"/>
        <v>82795</v>
      </c>
    </row>
    <row r="660" spans="1:3" x14ac:dyDescent="0.3">
      <c r="A660" s="8" t="s">
        <v>680</v>
      </c>
      <c r="C660" s="9">
        <f t="shared" ca="1" si="13"/>
        <v>34702</v>
      </c>
    </row>
    <row r="661" spans="1:3" x14ac:dyDescent="0.3">
      <c r="A661" s="8" t="s">
        <v>681</v>
      </c>
      <c r="C661" s="9">
        <f t="shared" ca="1" si="13"/>
        <v>62476</v>
      </c>
    </row>
    <row r="662" spans="1:3" x14ac:dyDescent="0.3">
      <c r="A662" s="8" t="s">
        <v>682</v>
      </c>
      <c r="C662" s="9">
        <f t="shared" ca="1" si="13"/>
        <v>73957</v>
      </c>
    </row>
    <row r="663" spans="1:3" x14ac:dyDescent="0.3">
      <c r="A663" s="8" t="s">
        <v>683</v>
      </c>
      <c r="C663" s="9">
        <f t="shared" ca="1" si="13"/>
        <v>20920</v>
      </c>
    </row>
    <row r="664" spans="1:3" x14ac:dyDescent="0.3">
      <c r="A664" s="8" t="s">
        <v>684</v>
      </c>
      <c r="C664" s="9">
        <f t="shared" ca="1" si="13"/>
        <v>47782</v>
      </c>
    </row>
    <row r="665" spans="1:3" x14ac:dyDescent="0.3">
      <c r="A665" s="8" t="s">
        <v>685</v>
      </c>
      <c r="C665" s="9">
        <f t="shared" ca="1" si="13"/>
        <v>28580</v>
      </c>
    </row>
    <row r="666" spans="1:3" x14ac:dyDescent="0.3">
      <c r="A666" s="8" t="s">
        <v>686</v>
      </c>
      <c r="C666" s="9">
        <f t="shared" ca="1" si="13"/>
        <v>37344</v>
      </c>
    </row>
    <row r="667" spans="1:3" x14ac:dyDescent="0.3">
      <c r="A667" s="8" t="s">
        <v>687</v>
      </c>
      <c r="C667" s="9">
        <f t="shared" ca="1" si="13"/>
        <v>55373</v>
      </c>
    </row>
    <row r="668" spans="1:3" x14ac:dyDescent="0.3">
      <c r="A668" s="8" t="s">
        <v>688</v>
      </c>
      <c r="C668" s="9">
        <f t="shared" ca="1" si="13"/>
        <v>71551</v>
      </c>
    </row>
    <row r="669" spans="1:3" x14ac:dyDescent="0.3">
      <c r="A669" s="8" t="s">
        <v>689</v>
      </c>
      <c r="C669" s="9">
        <f t="shared" ca="1" si="13"/>
        <v>92749</v>
      </c>
    </row>
    <row r="670" spans="1:3" x14ac:dyDescent="0.3">
      <c r="A670" s="8" t="s">
        <v>690</v>
      </c>
      <c r="C670" s="9">
        <f t="shared" ca="1" si="13"/>
        <v>91993</v>
      </c>
    </row>
    <row r="671" spans="1:3" x14ac:dyDescent="0.3">
      <c r="A671" s="8" t="s">
        <v>691</v>
      </c>
      <c r="C671" s="9">
        <f t="shared" ca="1" si="13"/>
        <v>51732</v>
      </c>
    </row>
    <row r="672" spans="1:3" x14ac:dyDescent="0.3">
      <c r="A672" s="8" t="s">
        <v>692</v>
      </c>
      <c r="C672" s="9">
        <f t="shared" ca="1" si="13"/>
        <v>59745</v>
      </c>
    </row>
    <row r="673" spans="1:3" x14ac:dyDescent="0.3">
      <c r="A673" s="8" t="s">
        <v>693</v>
      </c>
      <c r="C673" s="9">
        <f t="shared" ca="1" si="13"/>
        <v>45964</v>
      </c>
    </row>
    <row r="674" spans="1:3" x14ac:dyDescent="0.3">
      <c r="A674" s="8" t="s">
        <v>694</v>
      </c>
      <c r="C674" s="9">
        <f t="shared" ca="1" si="13"/>
        <v>93731</v>
      </c>
    </row>
    <row r="675" spans="1:3" x14ac:dyDescent="0.3">
      <c r="A675" s="8" t="s">
        <v>695</v>
      </c>
      <c r="C675" s="9">
        <f t="shared" ca="1" si="13"/>
        <v>32998</v>
      </c>
    </row>
    <row r="676" spans="1:3" x14ac:dyDescent="0.3">
      <c r="A676" s="8" t="s">
        <v>696</v>
      </c>
      <c r="C676" s="9">
        <f t="shared" ca="1" si="13"/>
        <v>62799</v>
      </c>
    </row>
    <row r="677" spans="1:3" x14ac:dyDescent="0.3">
      <c r="A677" s="8" t="s">
        <v>697</v>
      </c>
      <c r="C677" s="9">
        <f t="shared" ca="1" si="13"/>
        <v>95417</v>
      </c>
    </row>
    <row r="678" spans="1:3" x14ac:dyDescent="0.3">
      <c r="A678" s="8" t="s">
        <v>698</v>
      </c>
      <c r="C678" s="9">
        <f t="shared" ca="1" si="13"/>
        <v>5588</v>
      </c>
    </row>
    <row r="679" spans="1:3" x14ac:dyDescent="0.3">
      <c r="A679" s="8" t="s">
        <v>699</v>
      </c>
      <c r="C679" s="9">
        <f t="shared" ca="1" si="13"/>
        <v>60289</v>
      </c>
    </row>
    <row r="680" spans="1:3" x14ac:dyDescent="0.3">
      <c r="A680" s="8" t="s">
        <v>700</v>
      </c>
      <c r="C680" s="9">
        <f t="shared" ca="1" si="13"/>
        <v>17373</v>
      </c>
    </row>
    <row r="681" spans="1:3" x14ac:dyDescent="0.3">
      <c r="A681" s="8" t="s">
        <v>701</v>
      </c>
      <c r="C681" s="9">
        <f t="shared" ca="1" si="13"/>
        <v>19973</v>
      </c>
    </row>
    <row r="682" spans="1:3" x14ac:dyDescent="0.3">
      <c r="A682" s="8" t="s">
        <v>702</v>
      </c>
      <c r="C682" s="9">
        <f t="shared" ca="1" si="13"/>
        <v>47491</v>
      </c>
    </row>
    <row r="683" spans="1:3" x14ac:dyDescent="0.3">
      <c r="A683" s="8" t="s">
        <v>703</v>
      </c>
      <c r="C683" s="9">
        <f t="shared" ca="1" si="13"/>
        <v>8202</v>
      </c>
    </row>
    <row r="684" spans="1:3" x14ac:dyDescent="0.3">
      <c r="A684" s="8" t="s">
        <v>704</v>
      </c>
      <c r="C684" s="9">
        <f t="shared" ca="1" si="13"/>
        <v>99564</v>
      </c>
    </row>
    <row r="685" spans="1:3" x14ac:dyDescent="0.3">
      <c r="A685" s="8" t="s">
        <v>705</v>
      </c>
      <c r="C685" s="9">
        <f t="shared" ca="1" si="13"/>
        <v>30711</v>
      </c>
    </row>
    <row r="686" spans="1:3" x14ac:dyDescent="0.3">
      <c r="A686" s="8" t="s">
        <v>706</v>
      </c>
      <c r="C686" s="9">
        <f t="shared" ca="1" si="13"/>
        <v>39788</v>
      </c>
    </row>
    <row r="687" spans="1:3" x14ac:dyDescent="0.3">
      <c r="A687" s="8" t="s">
        <v>707</v>
      </c>
      <c r="C687" s="9">
        <f t="shared" ca="1" si="13"/>
        <v>74791</v>
      </c>
    </row>
    <row r="688" spans="1:3" x14ac:dyDescent="0.3">
      <c r="A688" s="8" t="s">
        <v>708</v>
      </c>
      <c r="C688" s="9">
        <f t="shared" ca="1" si="13"/>
        <v>28366</v>
      </c>
    </row>
    <row r="689" spans="1:3" x14ac:dyDescent="0.3">
      <c r="A689" s="8" t="s">
        <v>709</v>
      </c>
      <c r="C689" s="9">
        <f t="shared" ca="1" si="13"/>
        <v>35045</v>
      </c>
    </row>
    <row r="690" spans="1:3" x14ac:dyDescent="0.3">
      <c r="A690" s="8" t="s">
        <v>710</v>
      </c>
      <c r="C690" s="9">
        <f t="shared" ca="1" si="13"/>
        <v>38012</v>
      </c>
    </row>
    <row r="691" spans="1:3" x14ac:dyDescent="0.3">
      <c r="A691" s="8" t="s">
        <v>711</v>
      </c>
      <c r="C691" s="9">
        <f t="shared" ca="1" si="13"/>
        <v>42067</v>
      </c>
    </row>
    <row r="692" spans="1:3" x14ac:dyDescent="0.3">
      <c r="A692" s="8" t="s">
        <v>712</v>
      </c>
      <c r="C692" s="9">
        <f t="shared" ca="1" si="13"/>
        <v>93914</v>
      </c>
    </row>
    <row r="693" spans="1:3" x14ac:dyDescent="0.3">
      <c r="A693" s="8" t="s">
        <v>713</v>
      </c>
      <c r="C693" s="9">
        <f t="shared" ca="1" si="13"/>
        <v>39212</v>
      </c>
    </row>
    <row r="694" spans="1:3" x14ac:dyDescent="0.3">
      <c r="A694" s="8" t="s">
        <v>714</v>
      </c>
      <c r="C694" s="9">
        <f t="shared" ca="1" si="13"/>
        <v>77332</v>
      </c>
    </row>
    <row r="695" spans="1:3" x14ac:dyDescent="0.3">
      <c r="A695" s="8" t="s">
        <v>715</v>
      </c>
      <c r="C695" s="9">
        <f t="shared" ca="1" si="13"/>
        <v>8745</v>
      </c>
    </row>
    <row r="696" spans="1:3" x14ac:dyDescent="0.3">
      <c r="A696" s="8" t="s">
        <v>716</v>
      </c>
      <c r="C696" s="9">
        <f t="shared" ca="1" si="13"/>
        <v>33396</v>
      </c>
    </row>
    <row r="697" spans="1:3" x14ac:dyDescent="0.3">
      <c r="A697" s="8" t="s">
        <v>717</v>
      </c>
      <c r="C697" s="9">
        <f t="shared" ca="1" si="13"/>
        <v>36219</v>
      </c>
    </row>
    <row r="698" spans="1:3" x14ac:dyDescent="0.3">
      <c r="A698" s="8" t="s">
        <v>718</v>
      </c>
      <c r="C698" s="9">
        <f t="shared" ca="1" si="13"/>
        <v>27863</v>
      </c>
    </row>
    <row r="699" spans="1:3" x14ac:dyDescent="0.3">
      <c r="A699" s="8" t="s">
        <v>719</v>
      </c>
      <c r="C699" s="9">
        <f t="shared" ca="1" si="13"/>
        <v>62747</v>
      </c>
    </row>
    <row r="700" spans="1:3" x14ac:dyDescent="0.3">
      <c r="A700" s="8" t="s">
        <v>720</v>
      </c>
      <c r="C700" s="9">
        <f t="shared" ca="1" si="13"/>
        <v>9973</v>
      </c>
    </row>
    <row r="701" spans="1:3" x14ac:dyDescent="0.3">
      <c r="A701" s="8" t="s">
        <v>721</v>
      </c>
      <c r="C701" s="9">
        <f t="shared" ca="1" si="13"/>
        <v>78660</v>
      </c>
    </row>
    <row r="702" spans="1:3" x14ac:dyDescent="0.3">
      <c r="A702" s="8" t="s">
        <v>722</v>
      </c>
      <c r="C702" s="9">
        <f t="shared" ca="1" si="13"/>
        <v>81330</v>
      </c>
    </row>
    <row r="703" spans="1:3" x14ac:dyDescent="0.3">
      <c r="A703" s="8" t="s">
        <v>723</v>
      </c>
      <c r="C703" s="9">
        <f t="shared" ca="1" si="13"/>
        <v>37995</v>
      </c>
    </row>
    <row r="704" spans="1:3" x14ac:dyDescent="0.3">
      <c r="A704" s="8" t="s">
        <v>724</v>
      </c>
      <c r="C704" s="9">
        <f t="shared" ref="C704:C706" ca="1" si="14">RANDBETWEEN(1,100000)</f>
        <v>39594</v>
      </c>
    </row>
    <row r="705" spans="1:3" x14ac:dyDescent="0.3">
      <c r="A705" s="8" t="s">
        <v>725</v>
      </c>
      <c r="C705" s="9">
        <f t="shared" ca="1" si="14"/>
        <v>46369</v>
      </c>
    </row>
    <row r="706" spans="1:3" x14ac:dyDescent="0.3">
      <c r="A706" s="8" t="s">
        <v>726</v>
      </c>
      <c r="C706" s="9">
        <f t="shared" ca="1" si="14"/>
        <v>72070</v>
      </c>
    </row>
    <row r="707" spans="1:3" x14ac:dyDescent="0.3">
      <c r="A707" s="1">
        <v>30000000</v>
      </c>
      <c r="C707" s="1">
        <v>2</v>
      </c>
    </row>
  </sheetData>
  <pageMargins left="0.7" right="0.7" top="0.75" bottom="0.75" header="0.3" footer="0.3"/>
  <ignoredErrors>
    <ignoredError sqref="A12:A273 A704:A706 A274:A7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Jessica Malenfant</cp:lastModifiedBy>
  <dcterms:created xsi:type="dcterms:W3CDTF">2019-04-25T14:19:42Z</dcterms:created>
  <dcterms:modified xsi:type="dcterms:W3CDTF">2019-07-22T15:27:02Z</dcterms:modified>
</cp:coreProperties>
</file>