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afim\PycharmProjects\Program\Школа\старград  № 1\"/>
    </mc:Choice>
  </mc:AlternateContent>
  <xr:revisionPtr revIDLastSave="0" documentId="8_{0A49F2E3-7C22-4C1A-8042-DFD15F0BC42B}" xr6:coauthVersionLast="36" xr6:coauthVersionMax="36" xr10:uidLastSave="{00000000-0000-0000-0000-000000000000}"/>
  <bookViews>
    <workbookView xWindow="0" yWindow="450" windowWidth="11940" windowHeight="9450" xr2:uid="{00000000-000D-0000-FFFF-FFFF00000000}"/>
  </bookViews>
  <sheets>
    <sheet name="18" sheetId="1" r:id="rId1"/>
  </sheets>
  <calcPr calcId="191029"/>
</workbook>
</file>

<file path=xl/calcChain.xml><?xml version="1.0" encoding="utf-8"?>
<calcChain xmlns="http://schemas.openxmlformats.org/spreadsheetml/2006/main">
  <c r="C25" i="1" l="1"/>
  <c r="C26" i="1" s="1"/>
  <c r="C27" i="1" s="1"/>
  <c r="C28" i="1" s="1"/>
  <c r="C29" i="1" s="1"/>
  <c r="C30" i="1" s="1"/>
  <c r="C31" i="1" s="1"/>
  <c r="C24" i="1"/>
  <c r="D24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24" i="1"/>
  <c r="C23" i="1"/>
  <c r="D23" i="1" s="1"/>
  <c r="B23" i="1"/>
  <c r="D31" i="1" l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25" i="1"/>
  <c r="D26" i="1" s="1"/>
  <c r="D27" i="1" s="1"/>
  <c r="D28" i="1" s="1"/>
  <c r="D29" i="1" s="1"/>
  <c r="E24" i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E31" i="1" l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F24" i="1"/>
  <c r="E25" i="1"/>
  <c r="E26" i="1" s="1"/>
  <c r="E27" i="1" s="1"/>
  <c r="E28" i="1" s="1"/>
  <c r="E29" i="1" s="1"/>
  <c r="E32" i="1" l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F31" i="1"/>
  <c r="F32" i="1" s="1"/>
  <c r="F33" i="1" s="1"/>
  <c r="F34" i="1" s="1"/>
  <c r="F35" i="1" s="1"/>
  <c r="F25" i="1"/>
  <c r="G24" i="1"/>
  <c r="G25" i="1" l="1"/>
  <c r="G26" i="1" s="1"/>
  <c r="G27" i="1" s="1"/>
  <c r="G28" i="1" s="1"/>
  <c r="G29" i="1" s="1"/>
  <c r="G30" i="1" s="1"/>
  <c r="G31" i="1" s="1"/>
  <c r="G32" i="1" s="1"/>
  <c r="G33" i="1" s="1"/>
  <c r="H24" i="1"/>
  <c r="F36" i="1"/>
  <c r="F37" i="1" s="1"/>
  <c r="F38" i="1" s="1"/>
  <c r="F39" i="1" s="1"/>
  <c r="F40" i="1" s="1"/>
  <c r="F41" i="1" s="1"/>
  <c r="F42" i="1" s="1"/>
  <c r="G35" i="1"/>
  <c r="H25" i="1" l="1"/>
  <c r="H26" i="1" s="1"/>
  <c r="H27" i="1" s="1"/>
  <c r="I24" i="1"/>
  <c r="H35" i="1"/>
  <c r="H36" i="1" s="1"/>
  <c r="H37" i="1" s="1"/>
  <c r="H38" i="1" s="1"/>
  <c r="H39" i="1" s="1"/>
  <c r="G36" i="1"/>
  <c r="G37" i="1" s="1"/>
  <c r="G38" i="1" s="1"/>
  <c r="G39" i="1" s="1"/>
  <c r="G40" i="1" s="1"/>
  <c r="G41" i="1" s="1"/>
  <c r="G42" i="1" s="1"/>
  <c r="I27" i="1" l="1"/>
  <c r="H28" i="1"/>
  <c r="H29" i="1" s="1"/>
  <c r="H30" i="1" s="1"/>
  <c r="H31" i="1" s="1"/>
  <c r="H32" i="1" s="1"/>
  <c r="H33" i="1" s="1"/>
  <c r="I25" i="1"/>
  <c r="J24" i="1"/>
  <c r="I39" i="1"/>
  <c r="I40" i="1" s="1"/>
  <c r="I41" i="1" s="1"/>
  <c r="I42" i="1" s="1"/>
  <c r="H40" i="1"/>
  <c r="H41" i="1" s="1"/>
  <c r="H42" i="1" s="1"/>
  <c r="K24" i="1" l="1"/>
  <c r="J25" i="1"/>
  <c r="J27" i="1"/>
  <c r="I28" i="1"/>
  <c r="I29" i="1" s="1"/>
  <c r="I30" i="1" s="1"/>
  <c r="I31" i="1" s="1"/>
  <c r="I32" i="1" s="1"/>
  <c r="I33" i="1" s="1"/>
  <c r="J28" i="1" l="1"/>
  <c r="J29" i="1" s="1"/>
  <c r="J30" i="1" s="1"/>
  <c r="J31" i="1" s="1"/>
  <c r="L24" i="1"/>
  <c r="K25" i="1"/>
  <c r="L25" i="1" l="1"/>
  <c r="L26" i="1" s="1"/>
  <c r="L27" i="1" s="1"/>
  <c r="L28" i="1" s="1"/>
  <c r="L29" i="1" s="1"/>
  <c r="L30" i="1" s="1"/>
  <c r="M24" i="1"/>
  <c r="K31" i="1"/>
  <c r="K32" i="1" s="1"/>
  <c r="K33" i="1" s="1"/>
  <c r="K34" i="1" s="1"/>
  <c r="K35" i="1" s="1"/>
  <c r="K36" i="1" s="1"/>
  <c r="K37" i="1" s="1"/>
  <c r="K38" i="1" s="1"/>
  <c r="K39" i="1" s="1"/>
  <c r="K40" i="1" s="1"/>
  <c r="J32" i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N24" i="1" l="1"/>
  <c r="M25" i="1"/>
  <c r="M26" i="1" s="1"/>
  <c r="M27" i="1" s="1"/>
  <c r="M28" i="1" s="1"/>
  <c r="K41" i="1"/>
  <c r="K42" i="1" s="1"/>
  <c r="L40" i="1"/>
  <c r="L31" i="1"/>
  <c r="L32" i="1" s="1"/>
  <c r="L33" i="1" s="1"/>
  <c r="L34" i="1" s="1"/>
  <c r="L35" i="1" s="1"/>
  <c r="L36" i="1" s="1"/>
  <c r="L37" i="1" s="1"/>
  <c r="L38" i="1" s="1"/>
  <c r="M30" i="1"/>
  <c r="M31" i="1" l="1"/>
  <c r="M32" i="1" s="1"/>
  <c r="M33" i="1" s="1"/>
  <c r="M34" i="1" s="1"/>
  <c r="M35" i="1" s="1"/>
  <c r="M36" i="1" s="1"/>
  <c r="M37" i="1" s="1"/>
  <c r="M38" i="1" s="1"/>
  <c r="N30" i="1"/>
  <c r="L41" i="1"/>
  <c r="L42" i="1" s="1"/>
  <c r="M40" i="1"/>
  <c r="N25" i="1"/>
  <c r="N26" i="1" s="1"/>
  <c r="N27" i="1" s="1"/>
  <c r="N28" i="1" s="1"/>
  <c r="O24" i="1"/>
  <c r="O25" i="1" l="1"/>
  <c r="O26" i="1" s="1"/>
  <c r="O27" i="1" s="1"/>
  <c r="O28" i="1" s="1"/>
  <c r="P24" i="1"/>
  <c r="Q24" i="1" s="1"/>
  <c r="M41" i="1"/>
  <c r="M42" i="1" s="1"/>
  <c r="N40" i="1"/>
  <c r="O30" i="1"/>
  <c r="N31" i="1"/>
  <c r="N32" i="1" s="1"/>
  <c r="N33" i="1" s="1"/>
  <c r="N34" i="1" s="1"/>
  <c r="N35" i="1" s="1"/>
  <c r="N36" i="1" s="1"/>
  <c r="N37" i="1" s="1"/>
  <c r="N38" i="1" s="1"/>
  <c r="P30" i="1" l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O31" i="1"/>
  <c r="O32" i="1" s="1"/>
  <c r="N41" i="1"/>
  <c r="N42" i="1" s="1"/>
  <c r="O40" i="1"/>
  <c r="O41" i="1" s="1"/>
  <c r="O42" i="1" s="1"/>
  <c r="Q25" i="1"/>
  <c r="Q26" i="1" s="1"/>
  <c r="Q27" i="1" s="1"/>
  <c r="Q28" i="1" s="1"/>
  <c r="Q29" i="1" s="1"/>
  <c r="Q30" i="1" s="1"/>
  <c r="Q31" i="1" s="1"/>
  <c r="Q32" i="1" s="1"/>
  <c r="R24" i="1"/>
  <c r="Q33" i="1" l="1"/>
  <c r="Q34" i="1" s="1"/>
  <c r="Q35" i="1" s="1"/>
  <c r="Q36" i="1" s="1"/>
  <c r="Q37" i="1" s="1"/>
  <c r="Q38" i="1" s="1"/>
  <c r="Q39" i="1" s="1"/>
  <c r="Q40" i="1" s="1"/>
  <c r="Q41" i="1" s="1"/>
  <c r="Q42" i="1" s="1"/>
  <c r="R32" i="1"/>
  <c r="R25" i="1"/>
  <c r="R26" i="1" s="1"/>
  <c r="R27" i="1" s="1"/>
  <c r="R28" i="1" s="1"/>
  <c r="R29" i="1" s="1"/>
  <c r="R30" i="1" s="1"/>
  <c r="S24" i="1"/>
  <c r="T24" i="1" l="1"/>
  <c r="S25" i="1"/>
  <c r="S26" i="1" s="1"/>
  <c r="S27" i="1" s="1"/>
  <c r="S28" i="1" s="1"/>
  <c r="S29" i="1" s="1"/>
  <c r="S30" i="1" s="1"/>
  <c r="R33" i="1"/>
  <c r="R34" i="1" s="1"/>
  <c r="R35" i="1" s="1"/>
  <c r="R36" i="1" s="1"/>
  <c r="R37" i="1" s="1"/>
  <c r="R38" i="1" s="1"/>
  <c r="R39" i="1" s="1"/>
  <c r="R40" i="1" s="1"/>
  <c r="R41" i="1" s="1"/>
  <c r="R42" i="1" s="1"/>
  <c r="S32" i="1"/>
  <c r="S33" i="1" s="1"/>
  <c r="S34" i="1" s="1"/>
  <c r="S35" i="1" s="1"/>
  <c r="S36" i="1" s="1"/>
  <c r="S37" i="1" s="1"/>
  <c r="S38" i="1" l="1"/>
  <c r="S39" i="1" s="1"/>
  <c r="S40" i="1" s="1"/>
  <c r="S41" i="1" s="1"/>
  <c r="S42" i="1" s="1"/>
  <c r="T37" i="1"/>
  <c r="T38" i="1" s="1"/>
  <c r="T39" i="1" s="1"/>
  <c r="T40" i="1" s="1"/>
  <c r="T41" i="1" s="1"/>
  <c r="T25" i="1"/>
  <c r="T26" i="1" s="1"/>
  <c r="T27" i="1" s="1"/>
  <c r="T28" i="1" s="1"/>
  <c r="T29" i="1" s="1"/>
  <c r="T30" i="1" s="1"/>
  <c r="U24" i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T42" i="1" l="1"/>
  <c r="U4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42"/>
  <sheetViews>
    <sheetView tabSelected="1" zoomScale="70" zoomScaleNormal="70" workbookViewId="0">
      <selection activeCell="C24" sqref="C24"/>
    </sheetView>
  </sheetViews>
  <sheetFormatPr defaultRowHeight="15" x14ac:dyDescent="0.25"/>
  <cols>
    <col min="2" max="21" width="5.140625" bestFit="1" customWidth="1"/>
  </cols>
  <sheetData>
    <row r="1" spans="2:21" ht="15.75" thickBot="1" x14ac:dyDescent="0.3"/>
    <row r="2" spans="2:21" x14ac:dyDescent="0.25">
      <c r="B2" s="1">
        <v>15</v>
      </c>
      <c r="C2" s="2">
        <v>24</v>
      </c>
      <c r="D2" s="2">
        <v>21</v>
      </c>
      <c r="E2" s="2">
        <v>14</v>
      </c>
      <c r="F2" s="2">
        <v>8</v>
      </c>
      <c r="G2" s="2">
        <v>21</v>
      </c>
      <c r="H2" s="2">
        <v>8</v>
      </c>
      <c r="I2" s="2">
        <v>51</v>
      </c>
      <c r="J2" s="2">
        <v>44</v>
      </c>
      <c r="K2" s="2">
        <v>24</v>
      </c>
      <c r="L2" s="2">
        <v>18</v>
      </c>
      <c r="M2" s="2">
        <v>68</v>
      </c>
      <c r="N2" s="2">
        <v>70</v>
      </c>
      <c r="O2" s="2">
        <v>48</v>
      </c>
      <c r="P2" s="2">
        <v>7</v>
      </c>
      <c r="Q2" s="3">
        <v>12</v>
      </c>
      <c r="R2" s="2">
        <v>6</v>
      </c>
      <c r="S2" s="2">
        <v>23</v>
      </c>
      <c r="T2" s="2">
        <v>46</v>
      </c>
      <c r="U2" s="4">
        <v>21</v>
      </c>
    </row>
    <row r="3" spans="2:21" x14ac:dyDescent="0.25">
      <c r="B3" s="5">
        <v>75</v>
      </c>
      <c r="C3" s="6">
        <v>55</v>
      </c>
      <c r="D3" s="6">
        <v>47</v>
      </c>
      <c r="E3" s="6">
        <v>32</v>
      </c>
      <c r="F3" s="6">
        <v>38</v>
      </c>
      <c r="G3" s="6">
        <v>78</v>
      </c>
      <c r="H3" s="6">
        <v>73</v>
      </c>
      <c r="I3" s="6">
        <v>84</v>
      </c>
      <c r="J3" s="6">
        <v>98</v>
      </c>
      <c r="K3" s="6">
        <v>84</v>
      </c>
      <c r="L3" s="6">
        <v>47</v>
      </c>
      <c r="M3" s="6">
        <v>61</v>
      </c>
      <c r="N3" s="6">
        <v>50</v>
      </c>
      <c r="O3" s="6">
        <v>7</v>
      </c>
      <c r="P3" s="6">
        <v>47</v>
      </c>
      <c r="Q3">
        <v>36</v>
      </c>
      <c r="R3" s="6">
        <v>29</v>
      </c>
      <c r="S3" s="6">
        <v>32</v>
      </c>
      <c r="T3" s="6">
        <v>50</v>
      </c>
      <c r="U3" s="7">
        <v>80</v>
      </c>
    </row>
    <row r="4" spans="2:21" x14ac:dyDescent="0.25">
      <c r="B4" s="5">
        <v>59</v>
      </c>
      <c r="C4" s="6">
        <v>81</v>
      </c>
      <c r="D4" s="6">
        <v>33</v>
      </c>
      <c r="E4" s="6">
        <v>26</v>
      </c>
      <c r="F4" s="6">
        <v>60</v>
      </c>
      <c r="G4" s="6">
        <v>5</v>
      </c>
      <c r="H4" s="6">
        <v>63</v>
      </c>
      <c r="I4" s="6">
        <v>42</v>
      </c>
      <c r="J4" s="6">
        <v>55</v>
      </c>
      <c r="K4" s="6">
        <v>93</v>
      </c>
      <c r="L4" s="6">
        <v>43</v>
      </c>
      <c r="M4" s="6">
        <v>16</v>
      </c>
      <c r="N4" s="6">
        <v>45</v>
      </c>
      <c r="O4" s="6">
        <v>97</v>
      </c>
      <c r="P4" s="13"/>
      <c r="Q4">
        <v>25</v>
      </c>
      <c r="R4" s="6">
        <v>61</v>
      </c>
      <c r="S4" s="6">
        <v>97</v>
      </c>
      <c r="T4" s="6">
        <v>79</v>
      </c>
      <c r="U4" s="7">
        <v>41</v>
      </c>
    </row>
    <row r="5" spans="2:21" x14ac:dyDescent="0.25">
      <c r="B5" s="5">
        <v>85</v>
      </c>
      <c r="C5" s="6">
        <v>52</v>
      </c>
      <c r="D5" s="6">
        <v>22</v>
      </c>
      <c r="E5" s="6">
        <v>83</v>
      </c>
      <c r="F5" s="13"/>
      <c r="G5" s="6">
        <v>26</v>
      </c>
      <c r="H5" s="6">
        <v>8</v>
      </c>
      <c r="I5" s="13"/>
      <c r="J5" s="13"/>
      <c r="K5" s="13"/>
      <c r="L5" s="6">
        <v>97</v>
      </c>
      <c r="M5" s="6">
        <v>21</v>
      </c>
      <c r="N5" s="6">
        <v>33</v>
      </c>
      <c r="O5" s="6">
        <v>81</v>
      </c>
      <c r="P5" s="13"/>
      <c r="Q5">
        <v>13</v>
      </c>
      <c r="R5" s="6">
        <v>70</v>
      </c>
      <c r="S5" s="6">
        <v>92</v>
      </c>
      <c r="T5" s="6">
        <v>77</v>
      </c>
      <c r="U5" s="7">
        <v>82</v>
      </c>
    </row>
    <row r="6" spans="2:21" x14ac:dyDescent="0.25">
      <c r="B6" s="5">
        <v>12</v>
      </c>
      <c r="C6" s="6">
        <v>32</v>
      </c>
      <c r="D6" s="6">
        <v>85</v>
      </c>
      <c r="E6" s="6">
        <v>6</v>
      </c>
      <c r="F6" s="13"/>
      <c r="G6" s="6">
        <v>58</v>
      </c>
      <c r="H6" s="6">
        <v>65</v>
      </c>
      <c r="I6" s="6">
        <v>90</v>
      </c>
      <c r="J6" s="6">
        <v>51</v>
      </c>
      <c r="K6" s="13"/>
      <c r="L6" s="6">
        <v>2</v>
      </c>
      <c r="M6" s="6">
        <v>10</v>
      </c>
      <c r="N6" s="6">
        <v>83</v>
      </c>
      <c r="O6" s="6">
        <v>76</v>
      </c>
      <c r="P6" s="13"/>
      <c r="Q6">
        <v>91</v>
      </c>
      <c r="R6" s="6">
        <v>52</v>
      </c>
      <c r="S6" s="6">
        <v>47</v>
      </c>
      <c r="T6" s="6">
        <v>94</v>
      </c>
      <c r="U6" s="7">
        <v>22</v>
      </c>
    </row>
    <row r="7" spans="2:21" x14ac:dyDescent="0.25">
      <c r="B7" s="5">
        <v>90</v>
      </c>
      <c r="C7" s="6">
        <v>4</v>
      </c>
      <c r="D7" s="6">
        <v>17</v>
      </c>
      <c r="E7" s="6">
        <v>95</v>
      </c>
      <c r="F7" s="13"/>
      <c r="G7" s="6">
        <v>73</v>
      </c>
      <c r="H7" s="6">
        <v>62</v>
      </c>
      <c r="I7" s="6">
        <v>97</v>
      </c>
      <c r="J7" s="6">
        <v>33</v>
      </c>
      <c r="K7" s="13"/>
      <c r="L7" s="6">
        <v>90</v>
      </c>
      <c r="M7" s="6">
        <v>59</v>
      </c>
      <c r="N7" s="6">
        <v>47</v>
      </c>
      <c r="O7" s="6">
        <v>35</v>
      </c>
      <c r="P7" s="13"/>
      <c r="Q7">
        <v>92</v>
      </c>
      <c r="R7" s="6">
        <v>29</v>
      </c>
      <c r="S7" s="6">
        <v>25</v>
      </c>
      <c r="T7" s="6">
        <v>31</v>
      </c>
      <c r="U7" s="7">
        <v>53</v>
      </c>
    </row>
    <row r="8" spans="2:21" x14ac:dyDescent="0.25">
      <c r="B8" s="5">
        <v>53</v>
      </c>
      <c r="C8" s="6">
        <v>71</v>
      </c>
      <c r="D8" s="6">
        <v>43</v>
      </c>
      <c r="E8" s="6">
        <v>84</v>
      </c>
      <c r="F8" s="13"/>
      <c r="G8" s="6">
        <v>50</v>
      </c>
      <c r="H8" s="6">
        <v>91</v>
      </c>
      <c r="I8" s="6">
        <v>35</v>
      </c>
      <c r="J8" s="6">
        <v>12</v>
      </c>
      <c r="K8" s="13"/>
      <c r="L8" s="6">
        <v>31</v>
      </c>
      <c r="M8" s="13"/>
      <c r="N8" s="13"/>
      <c r="O8" s="13"/>
      <c r="P8" s="13"/>
      <c r="Q8">
        <v>75</v>
      </c>
      <c r="R8" s="6">
        <v>9</v>
      </c>
      <c r="S8" s="6">
        <v>62</v>
      </c>
      <c r="T8" s="6">
        <v>89</v>
      </c>
      <c r="U8" s="7">
        <v>2</v>
      </c>
    </row>
    <row r="9" spans="2:21" x14ac:dyDescent="0.25">
      <c r="B9" s="5">
        <v>34</v>
      </c>
      <c r="C9" s="6">
        <v>7</v>
      </c>
      <c r="D9" s="13"/>
      <c r="E9" s="13"/>
      <c r="F9" s="13"/>
      <c r="G9" s="6">
        <v>15</v>
      </c>
      <c r="H9" s="6">
        <v>32</v>
      </c>
      <c r="I9" s="6">
        <v>65</v>
      </c>
      <c r="J9" s="6">
        <v>21</v>
      </c>
      <c r="K9" s="13"/>
      <c r="L9" s="6">
        <v>79</v>
      </c>
      <c r="M9" s="6"/>
      <c r="N9" s="6"/>
      <c r="O9" s="6"/>
      <c r="P9" s="6"/>
      <c r="Q9">
        <v>11</v>
      </c>
      <c r="R9" s="6">
        <v>87</v>
      </c>
      <c r="S9" s="6">
        <v>70</v>
      </c>
      <c r="T9" s="6">
        <v>79</v>
      </c>
      <c r="U9" s="7">
        <v>48</v>
      </c>
    </row>
    <row r="10" spans="2:21" x14ac:dyDescent="0.25">
      <c r="B10" s="5">
        <v>45</v>
      </c>
      <c r="C10" s="6">
        <v>20</v>
      </c>
      <c r="D10" s="6">
        <v>6</v>
      </c>
      <c r="E10" s="6">
        <v>92</v>
      </c>
      <c r="F10" s="6">
        <v>15</v>
      </c>
      <c r="G10" s="6">
        <v>88</v>
      </c>
      <c r="H10" s="6">
        <v>50</v>
      </c>
      <c r="I10" s="6">
        <v>17</v>
      </c>
      <c r="J10" s="6">
        <v>21</v>
      </c>
      <c r="K10" s="6">
        <v>6</v>
      </c>
      <c r="L10" s="6">
        <v>46</v>
      </c>
      <c r="M10" s="6">
        <v>98</v>
      </c>
      <c r="N10" s="6">
        <v>75</v>
      </c>
      <c r="O10" s="6">
        <v>32</v>
      </c>
      <c r="P10" s="6">
        <v>80</v>
      </c>
      <c r="Q10">
        <v>52</v>
      </c>
      <c r="R10" s="13"/>
      <c r="S10" s="13"/>
      <c r="T10" s="13"/>
      <c r="U10" s="7">
        <v>18</v>
      </c>
    </row>
    <row r="11" spans="2:21" x14ac:dyDescent="0.25">
      <c r="B11" s="5">
        <v>68</v>
      </c>
      <c r="C11" s="6">
        <v>6</v>
      </c>
      <c r="D11" s="6">
        <v>14</v>
      </c>
      <c r="E11" s="6">
        <v>20</v>
      </c>
      <c r="F11" s="6">
        <v>60</v>
      </c>
      <c r="G11" s="6">
        <v>60</v>
      </c>
      <c r="H11" s="6">
        <v>3</v>
      </c>
      <c r="I11" s="6">
        <v>70</v>
      </c>
      <c r="J11" s="6">
        <v>5</v>
      </c>
      <c r="K11" s="6">
        <v>99</v>
      </c>
      <c r="L11" s="6">
        <v>73</v>
      </c>
      <c r="M11" s="6">
        <v>57</v>
      </c>
      <c r="N11" s="6">
        <v>3</v>
      </c>
      <c r="O11" s="6">
        <v>10</v>
      </c>
      <c r="P11" s="6">
        <v>80</v>
      </c>
      <c r="Q11">
        <v>28</v>
      </c>
      <c r="R11" s="6">
        <v>49</v>
      </c>
      <c r="S11" s="6">
        <v>65</v>
      </c>
      <c r="T11" s="13"/>
      <c r="U11" s="7">
        <v>94</v>
      </c>
    </row>
    <row r="12" spans="2:21" x14ac:dyDescent="0.25">
      <c r="B12" s="5">
        <v>8</v>
      </c>
      <c r="C12" s="6">
        <v>3</v>
      </c>
      <c r="D12" s="6">
        <v>77</v>
      </c>
      <c r="E12" s="6">
        <v>30</v>
      </c>
      <c r="F12" s="6">
        <v>31</v>
      </c>
      <c r="G12" s="6">
        <v>22</v>
      </c>
      <c r="H12" s="6">
        <v>27</v>
      </c>
      <c r="I12" s="6">
        <v>53</v>
      </c>
      <c r="J12" s="6">
        <v>63</v>
      </c>
      <c r="K12" s="6">
        <v>90</v>
      </c>
      <c r="L12" s="6">
        <v>71</v>
      </c>
      <c r="M12" s="6">
        <v>64</v>
      </c>
      <c r="N12" s="6">
        <v>91</v>
      </c>
      <c r="O12" s="13"/>
      <c r="P12" s="6">
        <v>5</v>
      </c>
      <c r="Q12" s="6">
        <v>29</v>
      </c>
      <c r="R12" s="6">
        <v>92</v>
      </c>
      <c r="S12" s="6">
        <v>87</v>
      </c>
      <c r="T12" s="13"/>
      <c r="U12" s="7">
        <v>12</v>
      </c>
    </row>
    <row r="13" spans="2:21" x14ac:dyDescent="0.25">
      <c r="B13" s="5">
        <v>70</v>
      </c>
      <c r="C13" s="6">
        <v>39</v>
      </c>
      <c r="D13" s="6">
        <v>82</v>
      </c>
      <c r="E13" s="6">
        <v>61</v>
      </c>
      <c r="F13" s="6">
        <v>53</v>
      </c>
      <c r="G13" s="13"/>
      <c r="H13" s="13"/>
      <c r="I13" s="13"/>
      <c r="J13" s="6">
        <v>13</v>
      </c>
      <c r="K13" s="6">
        <v>36</v>
      </c>
      <c r="L13" s="6">
        <v>70</v>
      </c>
      <c r="M13" s="6">
        <v>15</v>
      </c>
      <c r="N13" s="6">
        <v>36</v>
      </c>
      <c r="O13" s="13"/>
      <c r="P13" s="6">
        <v>92</v>
      </c>
      <c r="Q13" s="6">
        <v>53</v>
      </c>
      <c r="R13" s="6">
        <v>7</v>
      </c>
      <c r="S13" s="6">
        <v>14</v>
      </c>
      <c r="T13" s="13"/>
      <c r="U13" s="7">
        <v>13</v>
      </c>
    </row>
    <row r="14" spans="2:21" x14ac:dyDescent="0.25">
      <c r="B14" s="5">
        <v>96</v>
      </c>
      <c r="C14" s="6">
        <v>49</v>
      </c>
      <c r="D14" s="6">
        <v>77</v>
      </c>
      <c r="E14" s="6">
        <v>18</v>
      </c>
      <c r="F14" s="6">
        <v>65</v>
      </c>
      <c r="G14">
        <v>91</v>
      </c>
      <c r="H14" s="6">
        <v>16</v>
      </c>
      <c r="I14" s="13"/>
      <c r="J14" s="6">
        <v>90</v>
      </c>
      <c r="K14" s="6">
        <v>78</v>
      </c>
      <c r="L14" s="6">
        <v>20</v>
      </c>
      <c r="M14" s="6">
        <v>75</v>
      </c>
      <c r="N14" s="6">
        <v>14</v>
      </c>
      <c r="O14" s="13"/>
      <c r="P14" s="6">
        <v>29</v>
      </c>
      <c r="Q14" s="6">
        <v>49</v>
      </c>
      <c r="R14" s="6">
        <v>64</v>
      </c>
      <c r="S14" s="6">
        <v>71</v>
      </c>
      <c r="T14" s="13"/>
      <c r="U14" s="7">
        <v>77</v>
      </c>
    </row>
    <row r="15" spans="2:21" x14ac:dyDescent="0.25">
      <c r="B15" s="5">
        <v>73</v>
      </c>
      <c r="C15" s="6">
        <v>6</v>
      </c>
      <c r="D15" s="6">
        <v>78</v>
      </c>
      <c r="E15" s="6">
        <v>72</v>
      </c>
      <c r="F15" s="6">
        <v>13</v>
      </c>
      <c r="G15">
        <v>31</v>
      </c>
      <c r="H15" s="6">
        <v>4</v>
      </c>
      <c r="I15" s="13"/>
      <c r="J15" s="6">
        <v>29</v>
      </c>
      <c r="K15" s="6">
        <v>43</v>
      </c>
      <c r="L15" s="6">
        <v>47</v>
      </c>
      <c r="M15" s="6">
        <v>47</v>
      </c>
      <c r="N15" s="6">
        <v>80</v>
      </c>
      <c r="O15" s="13"/>
      <c r="P15" s="6">
        <v>27</v>
      </c>
      <c r="Q15" s="6">
        <v>46</v>
      </c>
      <c r="R15" s="6">
        <v>28</v>
      </c>
      <c r="S15" s="6">
        <v>97</v>
      </c>
      <c r="T15" s="13"/>
      <c r="U15" s="7">
        <v>42</v>
      </c>
    </row>
    <row r="16" spans="2:21" x14ac:dyDescent="0.25">
      <c r="B16" s="5">
        <v>21</v>
      </c>
      <c r="C16" s="6">
        <v>8</v>
      </c>
      <c r="D16" s="6">
        <v>87</v>
      </c>
      <c r="E16" s="6">
        <v>25</v>
      </c>
      <c r="F16" s="6">
        <v>38</v>
      </c>
      <c r="G16">
        <v>74</v>
      </c>
      <c r="H16" s="6">
        <v>39</v>
      </c>
      <c r="I16" s="13"/>
      <c r="J16" s="6">
        <v>17</v>
      </c>
      <c r="K16" s="6">
        <v>11</v>
      </c>
      <c r="L16" s="6">
        <v>7</v>
      </c>
      <c r="M16" s="6">
        <v>18</v>
      </c>
      <c r="N16" s="6">
        <v>92</v>
      </c>
      <c r="O16" s="13"/>
      <c r="P16" s="6">
        <v>38</v>
      </c>
      <c r="Q16" s="6">
        <v>24</v>
      </c>
      <c r="R16" s="6">
        <v>98</v>
      </c>
      <c r="S16" s="6">
        <v>52</v>
      </c>
      <c r="T16" s="6">
        <v>47</v>
      </c>
      <c r="U16" s="7">
        <v>25</v>
      </c>
    </row>
    <row r="17" spans="2:21" x14ac:dyDescent="0.25">
      <c r="B17" s="8">
        <v>12</v>
      </c>
      <c r="C17">
        <v>45</v>
      </c>
      <c r="D17">
        <v>58</v>
      </c>
      <c r="E17">
        <v>87</v>
      </c>
      <c r="F17">
        <v>54</v>
      </c>
      <c r="G17" s="6">
        <v>74</v>
      </c>
      <c r="H17" s="6">
        <v>77</v>
      </c>
      <c r="I17" s="13"/>
      <c r="J17" s="6">
        <v>54</v>
      </c>
      <c r="K17" s="6">
        <v>93</v>
      </c>
      <c r="L17">
        <v>9</v>
      </c>
      <c r="M17">
        <v>55</v>
      </c>
      <c r="N17">
        <v>39</v>
      </c>
      <c r="O17" s="13"/>
      <c r="P17" s="6">
        <v>66</v>
      </c>
      <c r="Q17" s="6">
        <v>39</v>
      </c>
      <c r="R17">
        <v>98</v>
      </c>
      <c r="S17" s="6">
        <v>33</v>
      </c>
      <c r="T17">
        <v>50</v>
      </c>
      <c r="U17" s="9">
        <v>23</v>
      </c>
    </row>
    <row r="18" spans="2:21" x14ac:dyDescent="0.25">
      <c r="B18" s="8">
        <v>51</v>
      </c>
      <c r="C18">
        <v>13</v>
      </c>
      <c r="D18">
        <v>94</v>
      </c>
      <c r="E18">
        <v>31</v>
      </c>
      <c r="F18">
        <v>23</v>
      </c>
      <c r="G18">
        <v>5</v>
      </c>
      <c r="H18" s="6">
        <v>24</v>
      </c>
      <c r="I18" s="6">
        <v>14</v>
      </c>
      <c r="J18">
        <v>74</v>
      </c>
      <c r="K18">
        <v>90</v>
      </c>
      <c r="L18" s="13"/>
      <c r="M18" s="13"/>
      <c r="N18" s="13"/>
      <c r="O18" s="13"/>
      <c r="P18" s="6">
        <v>30</v>
      </c>
      <c r="Q18" s="6">
        <v>99</v>
      </c>
      <c r="R18">
        <v>9</v>
      </c>
      <c r="S18" s="6">
        <v>93</v>
      </c>
      <c r="T18">
        <v>62</v>
      </c>
      <c r="U18" s="9">
        <v>65</v>
      </c>
    </row>
    <row r="19" spans="2:21" x14ac:dyDescent="0.25">
      <c r="B19" s="8">
        <v>76</v>
      </c>
      <c r="C19">
        <v>15</v>
      </c>
      <c r="D19">
        <v>99</v>
      </c>
      <c r="E19">
        <v>65</v>
      </c>
      <c r="F19">
        <v>67</v>
      </c>
      <c r="G19">
        <v>60</v>
      </c>
      <c r="H19">
        <v>92</v>
      </c>
      <c r="I19" s="6">
        <v>15</v>
      </c>
      <c r="J19">
        <v>94</v>
      </c>
      <c r="K19">
        <v>16</v>
      </c>
      <c r="L19">
        <v>56</v>
      </c>
      <c r="M19">
        <v>69</v>
      </c>
      <c r="N19">
        <v>98</v>
      </c>
      <c r="O19">
        <v>82</v>
      </c>
      <c r="P19">
        <v>72</v>
      </c>
      <c r="Q19">
        <v>39</v>
      </c>
      <c r="R19">
        <v>68</v>
      </c>
      <c r="S19">
        <v>18</v>
      </c>
      <c r="T19">
        <v>53</v>
      </c>
      <c r="U19" s="9">
        <v>76</v>
      </c>
    </row>
    <row r="20" spans="2:21" x14ac:dyDescent="0.25">
      <c r="B20" s="8">
        <v>87</v>
      </c>
      <c r="C20">
        <v>48</v>
      </c>
      <c r="D20">
        <v>90</v>
      </c>
      <c r="E20">
        <v>56</v>
      </c>
      <c r="F20">
        <v>40</v>
      </c>
      <c r="G20">
        <v>91</v>
      </c>
      <c r="H20">
        <v>61</v>
      </c>
      <c r="I20">
        <v>11</v>
      </c>
      <c r="J20">
        <v>2</v>
      </c>
      <c r="K20">
        <v>86</v>
      </c>
      <c r="L20">
        <v>24</v>
      </c>
      <c r="M20">
        <v>77</v>
      </c>
      <c r="N20">
        <v>17</v>
      </c>
      <c r="O20">
        <v>89</v>
      </c>
      <c r="P20">
        <v>68</v>
      </c>
      <c r="Q20">
        <v>34</v>
      </c>
      <c r="R20">
        <v>11</v>
      </c>
      <c r="S20">
        <v>83</v>
      </c>
      <c r="T20">
        <v>88</v>
      </c>
      <c r="U20" s="9">
        <v>4</v>
      </c>
    </row>
    <row r="21" spans="2:21" ht="15.75" thickBot="1" x14ac:dyDescent="0.3">
      <c r="B21" s="10">
        <v>43</v>
      </c>
      <c r="C21" s="11">
        <v>88</v>
      </c>
      <c r="D21" s="11">
        <v>29</v>
      </c>
      <c r="E21" s="11">
        <v>41</v>
      </c>
      <c r="F21" s="11">
        <v>6</v>
      </c>
      <c r="G21" s="11">
        <v>39</v>
      </c>
      <c r="H21" s="11">
        <v>91</v>
      </c>
      <c r="I21" s="11">
        <v>47</v>
      </c>
      <c r="J21" s="11">
        <v>38</v>
      </c>
      <c r="K21" s="11">
        <v>23</v>
      </c>
      <c r="L21" s="11">
        <v>44</v>
      </c>
      <c r="M21" s="11">
        <v>19</v>
      </c>
      <c r="N21" s="11">
        <v>74</v>
      </c>
      <c r="O21" s="11">
        <v>33</v>
      </c>
      <c r="P21" s="11">
        <v>31</v>
      </c>
      <c r="Q21" s="11">
        <v>18</v>
      </c>
      <c r="R21" s="11">
        <v>26</v>
      </c>
      <c r="S21" s="11">
        <v>48</v>
      </c>
      <c r="T21" s="11">
        <v>97</v>
      </c>
      <c r="U21" s="12">
        <v>53</v>
      </c>
    </row>
    <row r="22" spans="2:21" ht="15.75" thickBot="1" x14ac:dyDescent="0.3"/>
    <row r="23" spans="2:21" x14ac:dyDescent="0.25">
      <c r="B23" s="1">
        <f>B2</f>
        <v>15</v>
      </c>
      <c r="C23" s="2">
        <f>B23+C2</f>
        <v>39</v>
      </c>
      <c r="D23" s="2">
        <f t="shared" ref="D23:U23" si="0">C23+D2</f>
        <v>60</v>
      </c>
      <c r="E23" s="2">
        <f t="shared" si="0"/>
        <v>74</v>
      </c>
      <c r="F23" s="2">
        <f t="shared" si="0"/>
        <v>82</v>
      </c>
      <c r="G23" s="2">
        <f t="shared" si="0"/>
        <v>103</v>
      </c>
      <c r="H23" s="2">
        <f t="shared" si="0"/>
        <v>111</v>
      </c>
      <c r="I23" s="2">
        <f t="shared" si="0"/>
        <v>162</v>
      </c>
      <c r="J23" s="2">
        <f t="shared" si="0"/>
        <v>206</v>
      </c>
      <c r="K23" s="2">
        <f t="shared" si="0"/>
        <v>230</v>
      </c>
      <c r="L23" s="2">
        <f t="shared" si="0"/>
        <v>248</v>
      </c>
      <c r="M23" s="2">
        <f t="shared" si="0"/>
        <v>316</v>
      </c>
      <c r="N23" s="2">
        <f t="shared" si="0"/>
        <v>386</v>
      </c>
      <c r="O23" s="2">
        <f t="shared" si="0"/>
        <v>434</v>
      </c>
      <c r="P23" s="2">
        <f t="shared" si="0"/>
        <v>441</v>
      </c>
      <c r="Q23" s="3">
        <f t="shared" si="0"/>
        <v>453</v>
      </c>
      <c r="R23" s="2">
        <f t="shared" si="0"/>
        <v>459</v>
      </c>
      <c r="S23" s="2">
        <f t="shared" si="0"/>
        <v>482</v>
      </c>
      <c r="T23" s="2">
        <f t="shared" si="0"/>
        <v>528</v>
      </c>
      <c r="U23" s="4">
        <f t="shared" si="0"/>
        <v>549</v>
      </c>
    </row>
    <row r="24" spans="2:21" x14ac:dyDescent="0.25">
      <c r="B24" s="5">
        <f>B3+B23</f>
        <v>90</v>
      </c>
      <c r="C24" s="6">
        <f>MAX(C23,B24)+C3</f>
        <v>145</v>
      </c>
      <c r="D24" s="6">
        <f>MAX(D23,C24)+D3</f>
        <v>192</v>
      </c>
      <c r="E24" s="6">
        <f>MAX(E23,D24)+E3</f>
        <v>224</v>
      </c>
      <c r="F24" s="6">
        <f>MAX(F23,E24)+F3</f>
        <v>262</v>
      </c>
      <c r="G24" s="6">
        <f>MAX(G23,F24)+G3</f>
        <v>340</v>
      </c>
      <c r="H24" s="6">
        <f>MAX(H23,G24)+H3</f>
        <v>413</v>
      </c>
      <c r="I24" s="6">
        <f>MAX(I23,H24)+I3</f>
        <v>497</v>
      </c>
      <c r="J24" s="6">
        <f>MAX(J23,I24)+J3</f>
        <v>595</v>
      </c>
      <c r="K24" s="6">
        <f>MAX(K23,J24)+K3</f>
        <v>679</v>
      </c>
      <c r="L24" s="6">
        <f>MAX(L23,K24)+L3</f>
        <v>726</v>
      </c>
      <c r="M24" s="6">
        <f>MAX(M23,L24)+M3</f>
        <v>787</v>
      </c>
      <c r="N24" s="6">
        <f>MAX(N23,M24)+N3</f>
        <v>837</v>
      </c>
      <c r="O24" s="6">
        <f>MAX(O23,N24)+O3</f>
        <v>844</v>
      </c>
      <c r="P24" s="6">
        <f>MAX(P23,O24)+P3</f>
        <v>891</v>
      </c>
      <c r="Q24">
        <f>MAX(Q23,P24)+Q3</f>
        <v>927</v>
      </c>
      <c r="R24" s="6">
        <f>MAX(R23,Q24)+R3</f>
        <v>956</v>
      </c>
      <c r="S24" s="6">
        <f>MAX(S23,R24)+S3</f>
        <v>988</v>
      </c>
      <c r="T24" s="6">
        <f>MAX(T23,S24)+T3</f>
        <v>1038</v>
      </c>
      <c r="U24" s="7">
        <f>MAX(U23,T24)+U3</f>
        <v>1118</v>
      </c>
    </row>
    <row r="25" spans="2:21" x14ac:dyDescent="0.25">
      <c r="B25" s="5">
        <f t="shared" ref="B25:B42" si="1">B4+B24</f>
        <v>149</v>
      </c>
      <c r="C25" s="6">
        <f>MAX(C24,B25)+C4</f>
        <v>230</v>
      </c>
      <c r="D25" s="6">
        <f>MAX(D24,C25)+D4</f>
        <v>263</v>
      </c>
      <c r="E25" s="6">
        <f>MAX(E24,D25)+E4</f>
        <v>289</v>
      </c>
      <c r="F25" s="6">
        <f>MAX(F24,E25)+F4</f>
        <v>349</v>
      </c>
      <c r="G25" s="6">
        <f>MAX(G24,F25)+G4</f>
        <v>354</v>
      </c>
      <c r="H25" s="6">
        <f>MAX(H24,G25)+H4</f>
        <v>476</v>
      </c>
      <c r="I25" s="6">
        <f>MAX(I24,H25)+I4</f>
        <v>539</v>
      </c>
      <c r="J25" s="6">
        <f>MAX(J24,I25)+J4</f>
        <v>650</v>
      </c>
      <c r="K25" s="6">
        <f>MAX(K24,J25)+K4</f>
        <v>772</v>
      </c>
      <c r="L25" s="6">
        <f>MAX(L24,K25)+L4</f>
        <v>815</v>
      </c>
      <c r="M25" s="6">
        <f>MAX(M24,L25)+M4</f>
        <v>831</v>
      </c>
      <c r="N25" s="6">
        <f>MAX(N24,M25)+N4</f>
        <v>882</v>
      </c>
      <c r="O25" s="6">
        <f>MAX(O24,N25)+O4</f>
        <v>979</v>
      </c>
      <c r="P25" s="13"/>
      <c r="Q25">
        <f>MAX(Q24,P25)+Q4</f>
        <v>952</v>
      </c>
      <c r="R25" s="6">
        <f>MAX(R24,Q25)+R4</f>
        <v>1017</v>
      </c>
      <c r="S25" s="6">
        <f>MAX(S24,R25)+S4</f>
        <v>1114</v>
      </c>
      <c r="T25" s="6">
        <f>MAX(T24,S25)+T4</f>
        <v>1193</v>
      </c>
      <c r="U25" s="7">
        <f>MAX(U24,T25)+U4</f>
        <v>1234</v>
      </c>
    </row>
    <row r="26" spans="2:21" x14ac:dyDescent="0.25">
      <c r="B26" s="5">
        <f t="shared" si="1"/>
        <v>234</v>
      </c>
      <c r="C26" s="6">
        <f>MAX(C25,B26)+C5</f>
        <v>286</v>
      </c>
      <c r="D26" s="6">
        <f>MAX(D25,C26)+D5</f>
        <v>308</v>
      </c>
      <c r="E26" s="6">
        <f>MAX(E25,D26)+E5</f>
        <v>391</v>
      </c>
      <c r="F26" s="13"/>
      <c r="G26" s="6">
        <f>MAX(G25,F26)+G5</f>
        <v>380</v>
      </c>
      <c r="H26" s="6">
        <f>MAX(H25,G26)+H5</f>
        <v>484</v>
      </c>
      <c r="I26" s="13"/>
      <c r="J26" s="13"/>
      <c r="K26" s="13"/>
      <c r="L26" s="6">
        <f>MAX(L25,K26)+L5</f>
        <v>912</v>
      </c>
      <c r="M26" s="6">
        <f>MAX(M25,L26)+M5</f>
        <v>933</v>
      </c>
      <c r="N26" s="6">
        <f>MAX(N25,M26)+N5</f>
        <v>966</v>
      </c>
      <c r="O26" s="6">
        <f>MAX(O25,N26)+O5</f>
        <v>1060</v>
      </c>
      <c r="P26" s="13"/>
      <c r="Q26">
        <f>MAX(Q25,P26)+Q5</f>
        <v>965</v>
      </c>
      <c r="R26" s="6">
        <f>MAX(R25,Q26)+R5</f>
        <v>1087</v>
      </c>
      <c r="S26" s="6">
        <f>MAX(S25,R26)+S5</f>
        <v>1206</v>
      </c>
      <c r="T26" s="6">
        <f>MAX(T25,S26)+T5</f>
        <v>1283</v>
      </c>
      <c r="U26" s="7">
        <f>MAX(U25,T26)+U5</f>
        <v>1365</v>
      </c>
    </row>
    <row r="27" spans="2:21" x14ac:dyDescent="0.25">
      <c r="B27" s="5">
        <f t="shared" si="1"/>
        <v>246</v>
      </c>
      <c r="C27" s="6">
        <f>MAX(C26,B27)+C6</f>
        <v>318</v>
      </c>
      <c r="D27" s="6">
        <f>MAX(D26,C27)+D6</f>
        <v>403</v>
      </c>
      <c r="E27" s="6">
        <f>MAX(E26,D27)+E6</f>
        <v>409</v>
      </c>
      <c r="F27" s="13"/>
      <c r="G27" s="6">
        <f>MAX(G26,F27)+G6</f>
        <v>438</v>
      </c>
      <c r="H27" s="6">
        <f>MAX(H26,G27)+H6</f>
        <v>549</v>
      </c>
      <c r="I27" s="6">
        <f>MAX(I26,H27)+I6</f>
        <v>639</v>
      </c>
      <c r="J27" s="6">
        <f>MAX(J26,I27)+J6</f>
        <v>690</v>
      </c>
      <c r="K27" s="13"/>
      <c r="L27" s="6">
        <f>MAX(L26,K27)+L6</f>
        <v>914</v>
      </c>
      <c r="M27" s="6">
        <f>MAX(M26,L27)+M6</f>
        <v>943</v>
      </c>
      <c r="N27" s="6">
        <f>MAX(N26,M27)+N6</f>
        <v>1049</v>
      </c>
      <c r="O27" s="6">
        <f>MAX(O26,N27)+O6</f>
        <v>1136</v>
      </c>
      <c r="P27" s="13"/>
      <c r="Q27">
        <f>MAX(Q26,P27)+Q6</f>
        <v>1056</v>
      </c>
      <c r="R27" s="6">
        <f>MAX(R26,Q27)+R6</f>
        <v>1139</v>
      </c>
      <c r="S27" s="6">
        <f>MAX(S26,R27)+S6</f>
        <v>1253</v>
      </c>
      <c r="T27" s="6">
        <f>MAX(T26,S27)+T6</f>
        <v>1377</v>
      </c>
      <c r="U27" s="7">
        <f>MAX(U26,T27)+U6</f>
        <v>1399</v>
      </c>
    </row>
    <row r="28" spans="2:21" x14ac:dyDescent="0.25">
      <c r="B28" s="5">
        <f t="shared" si="1"/>
        <v>336</v>
      </c>
      <c r="C28" s="6">
        <f>MAX(C27,B28)+C7</f>
        <v>340</v>
      </c>
      <c r="D28" s="6">
        <f>MAX(D27,C28)+D7</f>
        <v>420</v>
      </c>
      <c r="E28" s="6">
        <f>MAX(E27,D28)+E7</f>
        <v>515</v>
      </c>
      <c r="F28" s="13"/>
      <c r="G28" s="6">
        <f>MAX(G27,F28)+G7</f>
        <v>511</v>
      </c>
      <c r="H28" s="6">
        <f>MAX(H27,G28)+H7</f>
        <v>611</v>
      </c>
      <c r="I28" s="6">
        <f>MAX(I27,H28)+I7</f>
        <v>736</v>
      </c>
      <c r="J28" s="6">
        <f>MAX(J27,I28)+J7</f>
        <v>769</v>
      </c>
      <c r="K28" s="13"/>
      <c r="L28" s="6">
        <f>MAX(L27,K28)+L7</f>
        <v>1004</v>
      </c>
      <c r="M28" s="6">
        <f>MAX(M27,L28)+M7</f>
        <v>1063</v>
      </c>
      <c r="N28" s="6">
        <f>MAX(N27,M28)+N7</f>
        <v>1110</v>
      </c>
      <c r="O28" s="14">
        <f>MAX(O27,N28)+O7</f>
        <v>1171</v>
      </c>
      <c r="P28" s="13"/>
      <c r="Q28">
        <f>MAX(Q27,P28)+Q7</f>
        <v>1148</v>
      </c>
      <c r="R28" s="6">
        <f>MAX(R27,Q28)+R7</f>
        <v>1177</v>
      </c>
      <c r="S28" s="6">
        <f>MAX(S27,R28)+S7</f>
        <v>1278</v>
      </c>
      <c r="T28" s="6">
        <f>MAX(T27,S28)+T7</f>
        <v>1408</v>
      </c>
      <c r="U28" s="7">
        <f>MAX(U27,T28)+U7</f>
        <v>1461</v>
      </c>
    </row>
    <row r="29" spans="2:21" x14ac:dyDescent="0.25">
      <c r="B29" s="5">
        <f t="shared" si="1"/>
        <v>389</v>
      </c>
      <c r="C29" s="6">
        <f>MAX(C28,B29)+C8</f>
        <v>460</v>
      </c>
      <c r="D29" s="6">
        <f>MAX(D28,C29)+D8</f>
        <v>503</v>
      </c>
      <c r="E29" s="14">
        <f>MAX(E28,D29)+E8</f>
        <v>599</v>
      </c>
      <c r="F29" s="13"/>
      <c r="G29" s="6">
        <f>MAX(G28,F29)+G8</f>
        <v>561</v>
      </c>
      <c r="H29" s="6">
        <f>MAX(H28,G29)+H8</f>
        <v>702</v>
      </c>
      <c r="I29" s="6">
        <f>MAX(I28,H29)+I8</f>
        <v>771</v>
      </c>
      <c r="J29" s="6">
        <f>MAX(J28,I29)+J8</f>
        <v>783</v>
      </c>
      <c r="K29" s="13"/>
      <c r="L29" s="6">
        <f>MAX(L28,K29)+L8</f>
        <v>1035</v>
      </c>
      <c r="M29" s="13"/>
      <c r="N29" s="13"/>
      <c r="O29" s="13"/>
      <c r="P29" s="13"/>
      <c r="Q29">
        <f>MAX(Q28,P29)+Q8</f>
        <v>1223</v>
      </c>
      <c r="R29" s="6">
        <f>MAX(R28,Q29)+R8</f>
        <v>1232</v>
      </c>
      <c r="S29" s="6">
        <f>MAX(S28,R29)+S8</f>
        <v>1340</v>
      </c>
      <c r="T29" s="6">
        <f>MAX(T28,S29)+T8</f>
        <v>1497</v>
      </c>
      <c r="U29" s="7">
        <f>MAX(U28,T29)+U8</f>
        <v>1499</v>
      </c>
    </row>
    <row r="30" spans="2:21" x14ac:dyDescent="0.25">
      <c r="B30" s="5">
        <f t="shared" si="1"/>
        <v>423</v>
      </c>
      <c r="C30" s="6">
        <f>MAX(C29,B30)+C9</f>
        <v>467</v>
      </c>
      <c r="D30" s="13"/>
      <c r="E30" s="13"/>
      <c r="F30" s="13"/>
      <c r="G30" s="6">
        <f>MAX(G29,F30)+G9</f>
        <v>576</v>
      </c>
      <c r="H30" s="6">
        <f>MAX(H29,G30)+H9</f>
        <v>734</v>
      </c>
      <c r="I30" s="6">
        <f>MAX(I29,H30)+I9</f>
        <v>836</v>
      </c>
      <c r="J30" s="6">
        <f>MAX(J29,I30)+J9</f>
        <v>857</v>
      </c>
      <c r="K30" s="13"/>
      <c r="L30" s="6">
        <f>MAX(L29,K30)+L9</f>
        <v>1114</v>
      </c>
      <c r="M30" s="6">
        <f>MAX(M29,L30)+M9</f>
        <v>1114</v>
      </c>
      <c r="N30" s="6">
        <f>MAX(N29,M30)+N9</f>
        <v>1114</v>
      </c>
      <c r="O30" s="6">
        <f>MAX(O29,N30)+O9</f>
        <v>1114</v>
      </c>
      <c r="P30" s="6">
        <f>MAX(P29,O30)+P9</f>
        <v>1114</v>
      </c>
      <c r="Q30">
        <f>MAX(Q29,P30)+Q9</f>
        <v>1234</v>
      </c>
      <c r="R30" s="6">
        <f>MAX(R29,Q30)+R9</f>
        <v>1321</v>
      </c>
      <c r="S30" s="6">
        <f>MAX(S29,R30)+S9</f>
        <v>1410</v>
      </c>
      <c r="T30" s="6">
        <f>MAX(T29,S30)+T9</f>
        <v>1576</v>
      </c>
      <c r="U30" s="7">
        <f>MAX(U29,T30)+U9</f>
        <v>1624</v>
      </c>
    </row>
    <row r="31" spans="2:21" x14ac:dyDescent="0.25">
      <c r="B31" s="5">
        <f t="shared" si="1"/>
        <v>468</v>
      </c>
      <c r="C31" s="6">
        <f>MAX(C30,B31)+C10</f>
        <v>488</v>
      </c>
      <c r="D31" s="6">
        <f>MAX(D30,C31)+D10</f>
        <v>494</v>
      </c>
      <c r="E31" s="6">
        <f>MAX(E30,D31)+E10</f>
        <v>586</v>
      </c>
      <c r="F31" s="6">
        <f>MAX(F30,E31)+F10</f>
        <v>601</v>
      </c>
      <c r="G31" s="6">
        <f>MAX(G30,F31)+G10</f>
        <v>689</v>
      </c>
      <c r="H31" s="6">
        <f>MAX(H30,G31)+H10</f>
        <v>784</v>
      </c>
      <c r="I31" s="6">
        <f>MAX(I30,H31)+I10</f>
        <v>853</v>
      </c>
      <c r="J31" s="6">
        <f>MAX(J30,I31)+J10</f>
        <v>878</v>
      </c>
      <c r="K31" s="6">
        <f>MAX(K30,J31)+K10</f>
        <v>884</v>
      </c>
      <c r="L31" s="6">
        <f>MAX(L30,K31)+L10</f>
        <v>1160</v>
      </c>
      <c r="M31" s="6">
        <f>MAX(M30,L31)+M10</f>
        <v>1258</v>
      </c>
      <c r="N31" s="6">
        <f>MAX(N30,M31)+N10</f>
        <v>1333</v>
      </c>
      <c r="O31" s="6">
        <f>MAX(O30,N31)+O10</f>
        <v>1365</v>
      </c>
      <c r="P31" s="6">
        <f>MAX(P30,O31)+P10</f>
        <v>1445</v>
      </c>
      <c r="Q31">
        <f>MAX(Q30,P31)+Q10</f>
        <v>1497</v>
      </c>
      <c r="R31" s="13"/>
      <c r="S31" s="13"/>
      <c r="T31" s="13"/>
      <c r="U31" s="7">
        <f>MAX(U30,T31)+U10</f>
        <v>1642</v>
      </c>
    </row>
    <row r="32" spans="2:21" x14ac:dyDescent="0.25">
      <c r="B32" s="5">
        <f t="shared" si="1"/>
        <v>536</v>
      </c>
      <c r="C32" s="6">
        <f>MAX(C31,B32)+C11</f>
        <v>542</v>
      </c>
      <c r="D32" s="6">
        <f>MAX(D31,C32)+D11</f>
        <v>556</v>
      </c>
      <c r="E32" s="6">
        <f>MAX(E31,D32)+E11</f>
        <v>606</v>
      </c>
      <c r="F32" s="6">
        <f>MAX(F31,E32)+F11</f>
        <v>666</v>
      </c>
      <c r="G32" s="6">
        <f>MAX(G31,F32)+G11</f>
        <v>749</v>
      </c>
      <c r="H32" s="6">
        <f>MAX(H31,G32)+H11</f>
        <v>787</v>
      </c>
      <c r="I32" s="6">
        <f>MAX(I31,H32)+I11</f>
        <v>923</v>
      </c>
      <c r="J32" s="6">
        <f>MAX(J31,I32)+J11</f>
        <v>928</v>
      </c>
      <c r="K32" s="6">
        <f>MAX(K31,J32)+K11</f>
        <v>1027</v>
      </c>
      <c r="L32" s="6">
        <f>MAX(L31,K32)+L11</f>
        <v>1233</v>
      </c>
      <c r="M32" s="6">
        <f>MAX(M31,L32)+M11</f>
        <v>1315</v>
      </c>
      <c r="N32" s="6">
        <f>MAX(N31,M32)+N11</f>
        <v>1336</v>
      </c>
      <c r="O32" s="6">
        <f>MAX(O31,N32)+O11</f>
        <v>1375</v>
      </c>
      <c r="P32" s="6">
        <f>MAX(P31,O32)+P11</f>
        <v>1525</v>
      </c>
      <c r="Q32">
        <f>MAX(Q31,P32)+Q11</f>
        <v>1553</v>
      </c>
      <c r="R32" s="6">
        <f>MAX(R31,Q32)+R11</f>
        <v>1602</v>
      </c>
      <c r="S32" s="14">
        <f>MAX(S31,R32)+S11</f>
        <v>1667</v>
      </c>
      <c r="T32" s="13"/>
      <c r="U32" s="7">
        <f>MAX(U31,T32)+U11</f>
        <v>1736</v>
      </c>
    </row>
    <row r="33" spans="2:21" x14ac:dyDescent="0.25">
      <c r="B33" s="5">
        <f t="shared" si="1"/>
        <v>544</v>
      </c>
      <c r="C33" s="6">
        <f>MAX(C32,B33)+C12</f>
        <v>547</v>
      </c>
      <c r="D33" s="6">
        <f>MAX(D32,C33)+D12</f>
        <v>633</v>
      </c>
      <c r="E33" s="6">
        <f>MAX(E32,D33)+E12</f>
        <v>663</v>
      </c>
      <c r="F33" s="6">
        <f>MAX(F32,E33)+F12</f>
        <v>697</v>
      </c>
      <c r="G33" s="6">
        <f>MAX(G32,F33)+G12</f>
        <v>771</v>
      </c>
      <c r="H33" s="6">
        <f>MAX(H32,G33)+H12</f>
        <v>814</v>
      </c>
      <c r="I33" s="6">
        <f>MAX(I32,H33)+I12</f>
        <v>976</v>
      </c>
      <c r="J33" s="6">
        <f>MAX(J32,I33)+J12</f>
        <v>1039</v>
      </c>
      <c r="K33" s="6">
        <f>MAX(K32,J33)+K12</f>
        <v>1129</v>
      </c>
      <c r="L33" s="6">
        <f>MAX(L32,K33)+L12</f>
        <v>1304</v>
      </c>
      <c r="M33" s="6">
        <f>MAX(M32,L33)+M12</f>
        <v>1379</v>
      </c>
      <c r="N33" s="6">
        <f>MAX(N32,M33)+N12</f>
        <v>1470</v>
      </c>
      <c r="O33" s="13"/>
      <c r="P33" s="6">
        <f>MAX(P32,O33)+P12</f>
        <v>1530</v>
      </c>
      <c r="Q33" s="6">
        <f>MAX(Q32,P33)+Q12</f>
        <v>1582</v>
      </c>
      <c r="R33" s="6">
        <f>MAX(R32,Q33)+R12</f>
        <v>1694</v>
      </c>
      <c r="S33" s="6">
        <f>MAX(S32,R33)+S12</f>
        <v>1781</v>
      </c>
      <c r="T33" s="13"/>
      <c r="U33" s="7">
        <f>MAX(U32,T33)+U12</f>
        <v>1748</v>
      </c>
    </row>
    <row r="34" spans="2:21" x14ac:dyDescent="0.25">
      <c r="B34" s="5">
        <f t="shared" si="1"/>
        <v>614</v>
      </c>
      <c r="C34" s="6">
        <f>MAX(C33,B34)+C13</f>
        <v>653</v>
      </c>
      <c r="D34" s="6">
        <f>MAX(D33,C34)+D13</f>
        <v>735</v>
      </c>
      <c r="E34" s="6">
        <f>MAX(E33,D34)+E13</f>
        <v>796</v>
      </c>
      <c r="F34" s="6">
        <f>MAX(F33,E34)+F13</f>
        <v>849</v>
      </c>
      <c r="G34" s="13"/>
      <c r="H34" s="13"/>
      <c r="I34" s="13"/>
      <c r="J34" s="6">
        <f>MAX(J33,I34)+J13</f>
        <v>1052</v>
      </c>
      <c r="K34" s="6">
        <f>MAX(K33,J34)+K13</f>
        <v>1165</v>
      </c>
      <c r="L34" s="6">
        <f>MAX(L33,K34)+L13</f>
        <v>1374</v>
      </c>
      <c r="M34" s="6">
        <f>MAX(M33,L34)+M13</f>
        <v>1394</v>
      </c>
      <c r="N34" s="6">
        <f>MAX(N33,M34)+N13</f>
        <v>1506</v>
      </c>
      <c r="O34" s="13"/>
      <c r="P34" s="6">
        <f>MAX(P33,O34)+P13</f>
        <v>1622</v>
      </c>
      <c r="Q34" s="6">
        <f>MAX(Q33,P34)+Q13</f>
        <v>1675</v>
      </c>
      <c r="R34" s="6">
        <f>MAX(R33,Q34)+R13</f>
        <v>1701</v>
      </c>
      <c r="S34" s="6">
        <f>MAX(S33,R34)+S13</f>
        <v>1795</v>
      </c>
      <c r="T34" s="13"/>
      <c r="U34" s="7">
        <f>MAX(U33,T34)+U13</f>
        <v>1761</v>
      </c>
    </row>
    <row r="35" spans="2:21" x14ac:dyDescent="0.25">
      <c r="B35" s="5">
        <f t="shared" si="1"/>
        <v>710</v>
      </c>
      <c r="C35" s="6">
        <f>MAX(C34,B35)+C14</f>
        <v>759</v>
      </c>
      <c r="D35" s="6">
        <f>MAX(D34,C35)+D14</f>
        <v>836</v>
      </c>
      <c r="E35" s="6">
        <f>MAX(E34,D35)+E14</f>
        <v>854</v>
      </c>
      <c r="F35" s="6">
        <f>MAX(F34,E35)+F14</f>
        <v>919</v>
      </c>
      <c r="G35">
        <f>MAX(G34,F35)+G14</f>
        <v>1010</v>
      </c>
      <c r="H35" s="6">
        <f>MAX(H34,G35)+H14</f>
        <v>1026</v>
      </c>
      <c r="I35" s="13"/>
      <c r="J35" s="6">
        <f>MAX(J34,I35)+J14</f>
        <v>1142</v>
      </c>
      <c r="K35" s="6">
        <f>MAX(K34,J35)+K14</f>
        <v>1243</v>
      </c>
      <c r="L35" s="6">
        <f>MAX(L34,K35)+L14</f>
        <v>1394</v>
      </c>
      <c r="M35" s="6">
        <f>MAX(M34,L35)+M14</f>
        <v>1469</v>
      </c>
      <c r="N35" s="6">
        <f>MAX(N34,M35)+N14</f>
        <v>1520</v>
      </c>
      <c r="O35" s="13"/>
      <c r="P35" s="6">
        <f>MAX(P34,O35)+P14</f>
        <v>1651</v>
      </c>
      <c r="Q35" s="6">
        <f>MAX(Q34,P35)+Q14</f>
        <v>1724</v>
      </c>
      <c r="R35" s="6">
        <f>MAX(R34,Q35)+R14</f>
        <v>1788</v>
      </c>
      <c r="S35" s="6">
        <f>MAX(S34,R35)+S14</f>
        <v>1866</v>
      </c>
      <c r="T35" s="13"/>
      <c r="U35" s="7">
        <f>MAX(U34,T35)+U14</f>
        <v>1838</v>
      </c>
    </row>
    <row r="36" spans="2:21" x14ac:dyDescent="0.25">
      <c r="B36" s="5">
        <f t="shared" si="1"/>
        <v>783</v>
      </c>
      <c r="C36" s="6">
        <f>MAX(C35,B36)+C15</f>
        <v>789</v>
      </c>
      <c r="D36" s="6">
        <f>MAX(D35,C36)+D15</f>
        <v>914</v>
      </c>
      <c r="E36" s="6">
        <f>MAX(E35,D36)+E15</f>
        <v>986</v>
      </c>
      <c r="F36" s="6">
        <f>MAX(F35,E36)+F15</f>
        <v>999</v>
      </c>
      <c r="G36">
        <f>MAX(G35,F36)+G15</f>
        <v>1041</v>
      </c>
      <c r="H36" s="6">
        <f>MAX(H35,G36)+H15</f>
        <v>1045</v>
      </c>
      <c r="I36" s="13"/>
      <c r="J36" s="6">
        <f>MAX(J35,I36)+J15</f>
        <v>1171</v>
      </c>
      <c r="K36" s="6">
        <f>MAX(K35,J36)+K15</f>
        <v>1286</v>
      </c>
      <c r="L36" s="6">
        <f>MAX(L35,K36)+L15</f>
        <v>1441</v>
      </c>
      <c r="M36" s="6">
        <f>MAX(M35,L36)+M15</f>
        <v>1516</v>
      </c>
      <c r="N36" s="6">
        <f>MAX(N35,M36)+N15</f>
        <v>1600</v>
      </c>
      <c r="O36" s="13"/>
      <c r="P36" s="6">
        <f>MAX(P35,O36)+P15</f>
        <v>1678</v>
      </c>
      <c r="Q36" s="6">
        <f>MAX(Q35,P36)+Q15</f>
        <v>1770</v>
      </c>
      <c r="R36" s="6">
        <f>MAX(R35,Q36)+R15</f>
        <v>1816</v>
      </c>
      <c r="S36" s="6">
        <f>MAX(S35,R36)+S15</f>
        <v>1963</v>
      </c>
      <c r="T36" s="13"/>
      <c r="U36" s="7">
        <f>MAX(U35,T36)+U15</f>
        <v>1880</v>
      </c>
    </row>
    <row r="37" spans="2:21" x14ac:dyDescent="0.25">
      <c r="B37" s="5">
        <f t="shared" si="1"/>
        <v>804</v>
      </c>
      <c r="C37" s="6">
        <f>MAX(C36,B37)+C16</f>
        <v>812</v>
      </c>
      <c r="D37" s="6">
        <f>MAX(D36,C37)+D16</f>
        <v>1001</v>
      </c>
      <c r="E37" s="6">
        <f>MAX(E36,D37)+E16</f>
        <v>1026</v>
      </c>
      <c r="F37" s="6">
        <f>MAX(F36,E37)+F16</f>
        <v>1064</v>
      </c>
      <c r="G37">
        <f>MAX(G36,F37)+G16</f>
        <v>1138</v>
      </c>
      <c r="H37" s="6">
        <f>MAX(H36,G37)+H16</f>
        <v>1177</v>
      </c>
      <c r="I37" s="13"/>
      <c r="J37" s="6">
        <f>MAX(J36,I37)+J16</f>
        <v>1188</v>
      </c>
      <c r="K37" s="6">
        <f>MAX(K36,J37)+K16</f>
        <v>1297</v>
      </c>
      <c r="L37" s="6">
        <f>MAX(L36,K37)+L16</f>
        <v>1448</v>
      </c>
      <c r="M37" s="6">
        <f>MAX(M36,L37)+M16</f>
        <v>1534</v>
      </c>
      <c r="N37" s="6">
        <f>MAX(N36,M37)+N16</f>
        <v>1692</v>
      </c>
      <c r="O37" s="13"/>
      <c r="P37" s="6">
        <f>MAX(P36,O37)+P16</f>
        <v>1716</v>
      </c>
      <c r="Q37" s="6">
        <f>MAX(Q36,P37)+Q16</f>
        <v>1794</v>
      </c>
      <c r="R37" s="6">
        <f>MAX(R36,Q37)+R16</f>
        <v>1914</v>
      </c>
      <c r="S37" s="6">
        <f>MAX(S36,R37)+S16</f>
        <v>2015</v>
      </c>
      <c r="T37" s="6">
        <f>MAX(T36,S37)+T16</f>
        <v>2062</v>
      </c>
      <c r="U37" s="7">
        <f>MAX(U36,T37)+U16</f>
        <v>2087</v>
      </c>
    </row>
    <row r="38" spans="2:21" x14ac:dyDescent="0.25">
      <c r="B38" s="8">
        <f t="shared" si="1"/>
        <v>816</v>
      </c>
      <c r="C38">
        <f>MAX(C37,B38)+C17</f>
        <v>861</v>
      </c>
      <c r="D38">
        <f>MAX(D37,C38)+D17</f>
        <v>1059</v>
      </c>
      <c r="E38">
        <f>MAX(E37,D38)+E17</f>
        <v>1146</v>
      </c>
      <c r="F38">
        <f>MAX(F37,E38)+F17</f>
        <v>1200</v>
      </c>
      <c r="G38" s="6">
        <f>MAX(G37,F38)+G17</f>
        <v>1274</v>
      </c>
      <c r="H38" s="6">
        <f>MAX(H37,G38)+H17</f>
        <v>1351</v>
      </c>
      <c r="I38" s="13"/>
      <c r="J38" s="6">
        <f>MAX(J37,I38)+J17</f>
        <v>1242</v>
      </c>
      <c r="K38" s="6">
        <f>MAX(K37,J38)+K17</f>
        <v>1390</v>
      </c>
      <c r="L38">
        <f>MAX(L37,K38)+L17</f>
        <v>1457</v>
      </c>
      <c r="M38">
        <f>MAX(M37,L38)+M17</f>
        <v>1589</v>
      </c>
      <c r="N38" s="15">
        <f>MAX(N37,M38)+N17</f>
        <v>1731</v>
      </c>
      <c r="O38" s="13"/>
      <c r="P38" s="6">
        <f>MAX(P37,O38)+P17</f>
        <v>1782</v>
      </c>
      <c r="Q38" s="6">
        <f>MAX(Q37,P38)+Q17</f>
        <v>1833</v>
      </c>
      <c r="R38">
        <f>MAX(R37,Q38)+R17</f>
        <v>2012</v>
      </c>
      <c r="S38" s="6">
        <f>MAX(S37,R38)+S17</f>
        <v>2048</v>
      </c>
      <c r="T38">
        <f>MAX(T37,S38)+T17</f>
        <v>2112</v>
      </c>
      <c r="U38" s="9">
        <f>MAX(U37,T38)+U17</f>
        <v>2135</v>
      </c>
    </row>
    <row r="39" spans="2:21" x14ac:dyDescent="0.25">
      <c r="B39" s="8">
        <f t="shared" si="1"/>
        <v>867</v>
      </c>
      <c r="C39">
        <f>MAX(C38,B39)+C18</f>
        <v>880</v>
      </c>
      <c r="D39">
        <f>MAX(D38,C39)+D18</f>
        <v>1153</v>
      </c>
      <c r="E39">
        <f>MAX(E38,D39)+E18</f>
        <v>1184</v>
      </c>
      <c r="F39">
        <f>MAX(F38,E39)+F18</f>
        <v>1223</v>
      </c>
      <c r="G39">
        <f>MAX(G38,F39)+G18</f>
        <v>1279</v>
      </c>
      <c r="H39" s="6">
        <f>MAX(H38,G39)+H18</f>
        <v>1375</v>
      </c>
      <c r="I39" s="6">
        <f>MAX(I38,H39)+I18</f>
        <v>1389</v>
      </c>
      <c r="J39">
        <f>MAX(J38,I39)+J18</f>
        <v>1463</v>
      </c>
      <c r="K39">
        <f>MAX(K38,J39)+K18</f>
        <v>1553</v>
      </c>
      <c r="L39" s="13"/>
      <c r="M39" s="13"/>
      <c r="N39" s="13"/>
      <c r="O39" s="13"/>
      <c r="P39" s="6">
        <f>MAX(P38,O39)+P18</f>
        <v>1812</v>
      </c>
      <c r="Q39" s="6">
        <f>MAX(Q38,P39)+Q18</f>
        <v>1932</v>
      </c>
      <c r="R39">
        <f>MAX(R38,Q39)+R18</f>
        <v>2021</v>
      </c>
      <c r="S39" s="6">
        <f>MAX(S38,R39)+S18</f>
        <v>2141</v>
      </c>
      <c r="T39">
        <f>MAX(T38,S39)+T18</f>
        <v>2203</v>
      </c>
      <c r="U39" s="9">
        <f>MAX(U38,T39)+U18</f>
        <v>2268</v>
      </c>
    </row>
    <row r="40" spans="2:21" x14ac:dyDescent="0.25">
      <c r="B40" s="8">
        <f t="shared" si="1"/>
        <v>943</v>
      </c>
      <c r="C40">
        <f>MAX(C39,B40)+C19</f>
        <v>958</v>
      </c>
      <c r="D40">
        <f>MAX(D39,C40)+D19</f>
        <v>1252</v>
      </c>
      <c r="E40">
        <f>MAX(E39,D40)+E19</f>
        <v>1317</v>
      </c>
      <c r="F40">
        <f>MAX(F39,E40)+F19</f>
        <v>1384</v>
      </c>
      <c r="G40">
        <f>MAX(G39,F40)+G19</f>
        <v>1444</v>
      </c>
      <c r="H40">
        <f>MAX(H39,G40)+H19</f>
        <v>1536</v>
      </c>
      <c r="I40" s="6">
        <f>MAX(I39,H40)+I19</f>
        <v>1551</v>
      </c>
      <c r="J40">
        <f>MAX(J39,I40)+J19</f>
        <v>1645</v>
      </c>
      <c r="K40">
        <f>MAX(K39,J40)+K19</f>
        <v>1661</v>
      </c>
      <c r="L40">
        <f>MAX(L39,K40)+L19</f>
        <v>1717</v>
      </c>
      <c r="M40">
        <f>MAX(M39,L40)+M19</f>
        <v>1786</v>
      </c>
      <c r="N40">
        <f>MAX(N39,M40)+N19</f>
        <v>1884</v>
      </c>
      <c r="O40">
        <f>MAX(O39,N40)+O19</f>
        <v>1966</v>
      </c>
      <c r="P40">
        <f>MAX(P39,O40)+P19</f>
        <v>2038</v>
      </c>
      <c r="Q40">
        <f>MAX(Q39,P40)+Q19</f>
        <v>2077</v>
      </c>
      <c r="R40">
        <f>MAX(R39,Q40)+R19</f>
        <v>2145</v>
      </c>
      <c r="S40">
        <f>MAX(S39,R40)+S19</f>
        <v>2163</v>
      </c>
      <c r="T40">
        <f>MAX(T39,S40)+T19</f>
        <v>2256</v>
      </c>
      <c r="U40" s="9">
        <f>MAX(U39,T40)+U19</f>
        <v>2344</v>
      </c>
    </row>
    <row r="41" spans="2:21" x14ac:dyDescent="0.25">
      <c r="B41" s="8">
        <f t="shared" si="1"/>
        <v>1030</v>
      </c>
      <c r="C41">
        <f>MAX(C40,B41)+C20</f>
        <v>1078</v>
      </c>
      <c r="D41">
        <f>MAX(D40,C41)+D20</f>
        <v>1342</v>
      </c>
      <c r="E41">
        <f>MAX(E40,D41)+E20</f>
        <v>1398</v>
      </c>
      <c r="F41">
        <f>MAX(F40,E41)+F20</f>
        <v>1438</v>
      </c>
      <c r="G41">
        <f>MAX(G40,F41)+G20</f>
        <v>1535</v>
      </c>
      <c r="H41">
        <f>MAX(H40,G41)+H20</f>
        <v>1597</v>
      </c>
      <c r="I41">
        <f>MAX(I40,H41)+I20</f>
        <v>1608</v>
      </c>
      <c r="J41">
        <f>MAX(J40,I41)+J20</f>
        <v>1647</v>
      </c>
      <c r="K41">
        <f>MAX(K40,J41)+K20</f>
        <v>1747</v>
      </c>
      <c r="L41">
        <f>MAX(L40,K41)+L20</f>
        <v>1771</v>
      </c>
      <c r="M41">
        <f>MAX(M40,L41)+M20</f>
        <v>1863</v>
      </c>
      <c r="N41">
        <f>MAX(N40,M41)+N20</f>
        <v>1901</v>
      </c>
      <c r="O41">
        <f>MAX(O40,N41)+O20</f>
        <v>2055</v>
      </c>
      <c r="P41">
        <f>MAX(P40,O41)+P20</f>
        <v>2123</v>
      </c>
      <c r="Q41">
        <f>MAX(Q40,P41)+Q20</f>
        <v>2157</v>
      </c>
      <c r="R41">
        <f>MAX(R40,Q41)+R20</f>
        <v>2168</v>
      </c>
      <c r="S41">
        <f>MAX(S40,R41)+S20</f>
        <v>2251</v>
      </c>
      <c r="T41">
        <f>MAX(T40,S41)+T20</f>
        <v>2344</v>
      </c>
      <c r="U41" s="9">
        <f>MAX(U40,T41)+U20</f>
        <v>2348</v>
      </c>
    </row>
    <row r="42" spans="2:21" ht="15.75" thickBot="1" x14ac:dyDescent="0.3">
      <c r="B42" s="10">
        <f t="shared" si="1"/>
        <v>1073</v>
      </c>
      <c r="C42" s="11">
        <f>MAX(C41,B42)+C21</f>
        <v>1166</v>
      </c>
      <c r="D42" s="11">
        <f>MAX(D41,C42)+D21</f>
        <v>1371</v>
      </c>
      <c r="E42" s="11">
        <f>MAX(E41,D42)+E21</f>
        <v>1439</v>
      </c>
      <c r="F42" s="11">
        <f>MAX(F41,E42)+F21</f>
        <v>1445</v>
      </c>
      <c r="G42" s="11">
        <f>MAX(G41,F42)+G21</f>
        <v>1574</v>
      </c>
      <c r="H42" s="11">
        <f>MAX(H41,G42)+H21</f>
        <v>1688</v>
      </c>
      <c r="I42" s="11">
        <f>MAX(I41,H42)+I21</f>
        <v>1735</v>
      </c>
      <c r="J42" s="11">
        <f>MAX(J41,I42)+J21</f>
        <v>1773</v>
      </c>
      <c r="K42" s="11">
        <f>MAX(K41,J42)+K21</f>
        <v>1796</v>
      </c>
      <c r="L42" s="11">
        <f>MAX(L41,K42)+L21</f>
        <v>1840</v>
      </c>
      <c r="M42" s="11">
        <f>MAX(M41,L42)+M21</f>
        <v>1882</v>
      </c>
      <c r="N42" s="11">
        <f>MAX(N41,M42)+N21</f>
        <v>1975</v>
      </c>
      <c r="O42" s="11">
        <f>MAX(O41,N42)+O21</f>
        <v>2088</v>
      </c>
      <c r="P42" s="11">
        <f>MAX(P41,O42)+P21</f>
        <v>2154</v>
      </c>
      <c r="Q42" s="11">
        <f>MAX(Q41,P42)+Q21</f>
        <v>2175</v>
      </c>
      <c r="R42" s="11">
        <f>MAX(R41,Q42)+R21</f>
        <v>2201</v>
      </c>
      <c r="S42" s="11">
        <f>MAX(S41,R42)+S21</f>
        <v>2299</v>
      </c>
      <c r="T42" s="11">
        <f>MAX(T41,S42)+T21</f>
        <v>2441</v>
      </c>
      <c r="U42" s="16">
        <f>MAX(U41,T42)+U21</f>
        <v>2494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Serafim</cp:lastModifiedBy>
  <dcterms:created xsi:type="dcterms:W3CDTF">2022-11-18T14:08:53Z</dcterms:created>
  <dcterms:modified xsi:type="dcterms:W3CDTF">2024-10-27T19:30:24Z</dcterms:modified>
</cp:coreProperties>
</file>